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I" sheetId="1" r:id="rId1"/>
    <sheet name="ISTRUZIONI" sheetId="2" r:id="rId2"/>
    <sheet name="VALORI" sheetId="3" r:id="rId3"/>
    <sheet name="TOPONOMI " sheetId="4" r:id="rId4"/>
    <sheet name="PROVINCE" sheetId="5" r:id="rId5"/>
  </sheets>
  <definedNames/>
  <calcPr fullCalcOnLoad="1"/>
</workbook>
</file>

<file path=xl/sharedStrings.xml><?xml version="1.0" encoding="utf-8"?>
<sst xmlns="http://schemas.openxmlformats.org/spreadsheetml/2006/main" count="906" uniqueCount="802">
  <si>
    <t>Informazioni relative al Titolare dello Strumento</t>
  </si>
  <si>
    <t>Informazioni relative allo strumento</t>
  </si>
  <si>
    <t>RAGIONE_SOCIALE</t>
  </si>
  <si>
    <t>TOPONIMO</t>
  </si>
  <si>
    <t>VIA</t>
  </si>
  <si>
    <t>NUMERO_CIVICO</t>
  </si>
  <si>
    <t>CAP</t>
  </si>
  <si>
    <t>COMUNE</t>
  </si>
  <si>
    <t>CODICE_FISCALE</t>
  </si>
  <si>
    <t xml:space="preserve">LOCALITA    </t>
  </si>
  <si>
    <t>COD_ISTAT</t>
  </si>
  <si>
    <t xml:space="preserve">PROVINCIA  </t>
  </si>
  <si>
    <t>RIFERIMENTO_IND</t>
  </si>
  <si>
    <t>CODICE_FISCALE_UTILIZZATORE</t>
  </si>
  <si>
    <t>NOTA</t>
  </si>
  <si>
    <t>POD</t>
  </si>
  <si>
    <t>TIPO_CONTATORE</t>
  </si>
  <si>
    <t>MARCA</t>
  </si>
  <si>
    <t>MODELLO</t>
  </si>
  <si>
    <t>CLASSE</t>
  </si>
  <si>
    <t>ANNO MARCATURA CE</t>
  </si>
  <si>
    <t>ID_CONTATORE</t>
  </si>
  <si>
    <t>POTENZA_IMPIANTO</t>
  </si>
  <si>
    <t>DT_INST</t>
  </si>
  <si>
    <t>DT_RIM</t>
  </si>
  <si>
    <t>USO_TEMPORANEO</t>
  </si>
  <si>
    <t>STATO_FORNITURA</t>
  </si>
  <si>
    <t xml:space="preserve">       Alfanumerico          305 caratteri    Obbligatorio</t>
  </si>
  <si>
    <t xml:space="preserve">      Alfanumerico            3 caratteri        Obbligatorio</t>
  </si>
  <si>
    <t xml:space="preserve">          Alfanumerico                255 caratteri         Obbligatorio</t>
  </si>
  <si>
    <t xml:space="preserve">   Alfanumerico        8 caratteri       Obbligatorio</t>
  </si>
  <si>
    <t xml:space="preserve">       Numerico             5 caratteri         Obbligatorio</t>
  </si>
  <si>
    <t xml:space="preserve">          Alfanumerico                  35 caratteri          Obbligatorio</t>
  </si>
  <si>
    <t xml:space="preserve">         Alfanumerico                   11 o 16 caratteri         Obbligatorio</t>
  </si>
  <si>
    <t xml:space="preserve">     Alfanumerico                3 caratteri*         Obbligatorio</t>
  </si>
  <si>
    <t xml:space="preserve">         Alfanumerico                 255 caratteri*         Obbligatorio</t>
  </si>
  <si>
    <t xml:space="preserve">      Alfanumerico         8 caratteri Obbligatorio</t>
  </si>
  <si>
    <t xml:space="preserve">    Numerico            5 caratteri         Obbligatorio</t>
  </si>
  <si>
    <t xml:space="preserve">   Alfanumerico            35 caratteri         Obbligatorio</t>
  </si>
  <si>
    <t xml:space="preserve">   Alfanumerico        25 caratteri        Facoltativo </t>
  </si>
  <si>
    <t xml:space="preserve">      Numerico          6 caratteri formato : 000000       Facoltativo </t>
  </si>
  <si>
    <t xml:space="preserve">    Alfanumerico            2 caratteri            Facoltativo</t>
  </si>
  <si>
    <r>
      <rPr>
        <sz val="12"/>
        <rFont val="Calibri"/>
        <family val="2"/>
      </rPr>
      <t xml:space="preserve">            Valori previsti:                    </t>
    </r>
    <r>
      <rPr>
        <b/>
        <sz val="12"/>
        <rFont val="Calibri"/>
        <family val="2"/>
      </rPr>
      <t>Ubicazione strumento</t>
    </r>
    <r>
      <rPr>
        <sz val="12"/>
        <rFont val="Calibri"/>
        <family val="2"/>
      </rPr>
      <t xml:space="preserve">        </t>
    </r>
    <r>
      <rPr>
        <b/>
        <sz val="12"/>
        <rFont val="Calibri"/>
        <family val="2"/>
      </rPr>
      <t>Ubicazione utilizzatore</t>
    </r>
  </si>
  <si>
    <t xml:space="preserve">               Alfanumerico                                   11 o 16 caratteri                  Facoltativo</t>
  </si>
  <si>
    <t xml:space="preserve">         Alfanumerico                  100 caratteri           Facoltativo</t>
  </si>
  <si>
    <t xml:space="preserve">    Alfanumerico             14 caratteri       Obbligatorio</t>
  </si>
  <si>
    <t xml:space="preserve">Valori previsti: AT,MT,BT,EE </t>
  </si>
  <si>
    <t>formato libero
80 caratteri Obbligatorio</t>
  </si>
  <si>
    <t xml:space="preserve">     valori previsti:                A, B, C                                                Obbligatorio</t>
  </si>
  <si>
    <t xml:space="preserve">          Numerico                    4 caratteri.         Obbligatorio</t>
  </si>
  <si>
    <t xml:space="preserve">        Alfanumerico            80 caratteri
Obbligatorio</t>
  </si>
  <si>
    <t xml:space="preserve">             Numerico                6 Interi e 2 Decimali</t>
  </si>
  <si>
    <t>formato standard data: gg/mm/aaaa</t>
  </si>
  <si>
    <t xml:space="preserve">       Valori ammessi:        SI, NO</t>
  </si>
  <si>
    <t xml:space="preserve">   valori possibili:                   A  =   Attiva,                        N  =   Non_Attiva,               C =   Cessato                             Obbligatorio </t>
  </si>
  <si>
    <t>TRACCIATO RECORD ex D.M. 60</t>
  </si>
  <si>
    <r>
      <rPr>
        <sz val="16"/>
        <color indexed="8"/>
        <rFont val="Calibri"/>
        <family val="2"/>
      </rPr>
      <t xml:space="preserve">Nel foglio DATI a disposizione devono essere riportati i dati dei contatori di energia elettrica conformi </t>
    </r>
    <r>
      <rPr>
        <b/>
        <sz val="16"/>
        <color indexed="8"/>
        <rFont val="Calibri"/>
        <family val="2"/>
      </rPr>
      <t>MID</t>
    </r>
    <r>
      <rPr>
        <sz val="16"/>
        <color indexed="8"/>
        <rFont val="Calibri"/>
        <family val="2"/>
      </rPr>
      <t xml:space="preserve"> , "utilizzati" ed in "uso" per motivi  commerciali, fiscali, ecc. </t>
    </r>
  </si>
  <si>
    <t xml:space="preserve">NOME CAMPO </t>
  </si>
  <si>
    <t>Obbligatorio/Facoltativo</t>
  </si>
  <si>
    <t>Formato</t>
  </si>
  <si>
    <t>nota</t>
  </si>
  <si>
    <t xml:space="preserve">nota Excel </t>
  </si>
  <si>
    <t>Dati Titolare</t>
  </si>
  <si>
    <t>O</t>
  </si>
  <si>
    <t xml:space="preserve">Stringa 305 caratteri </t>
  </si>
  <si>
    <t xml:space="preserve">Ragione sociale del Titolare </t>
  </si>
  <si>
    <t xml:space="preserve">Dati--&gt;Convalida dati ---&gt; Lunghezza testo --&gt; Controllo numero max di caratteri </t>
  </si>
  <si>
    <t>F</t>
  </si>
  <si>
    <t xml:space="preserve">Stringa 3 caratteri </t>
  </si>
  <si>
    <r>
      <rPr>
        <sz val="12"/>
        <color indexed="8"/>
        <rFont val="Calibri"/>
        <family val="2"/>
      </rPr>
      <t xml:space="preserve">Parte dell'indirizzo. </t>
    </r>
    <r>
      <rPr>
        <b/>
        <sz val="12"/>
        <color indexed="8"/>
        <rFont val="Calibri"/>
        <family val="2"/>
      </rPr>
      <t>Facoltativo</t>
    </r>
    <r>
      <rPr>
        <sz val="12"/>
        <color indexed="8"/>
        <rFont val="Calibri"/>
        <family val="2"/>
      </rPr>
      <t>. Vedi tabella  TOPONOMI</t>
    </r>
  </si>
  <si>
    <t>Stringa di massimo 255 caratteri.</t>
  </si>
  <si>
    <t>Parte dell'indirizzo *. Stringa di massimo 255 caratteri.</t>
  </si>
  <si>
    <t>Stringa di massimo 8 caratteri.</t>
  </si>
  <si>
    <t xml:space="preserve">Parte dell'indirizzo *. </t>
  </si>
  <si>
    <t>Stringa di 5 caratteri.</t>
  </si>
  <si>
    <t xml:space="preserve">Stringa di 35 caratteri </t>
  </si>
  <si>
    <t xml:space="preserve">Parte dell'indirizzo.  </t>
  </si>
  <si>
    <t xml:space="preserve">CODICE_FISCALE </t>
  </si>
  <si>
    <t xml:space="preserve">Stringa di 11 o 16 caratteri </t>
  </si>
  <si>
    <t xml:space="preserve">Codice Fiscale  o Partita Iva del Titolare </t>
  </si>
  <si>
    <t>Dati Strumento</t>
  </si>
  <si>
    <t xml:space="preserve">Stringa 25 caratteri </t>
  </si>
  <si>
    <t xml:space="preserve">Parte dell'indirizzo. </t>
  </si>
  <si>
    <t xml:space="preserve">Stringa 6 caratteri (000000) </t>
  </si>
  <si>
    <t xml:space="preserve">Parte dell'indirizzo *.                                                                                  Codice Istat formato  000000 in base alla codifica ISTAT. </t>
  </si>
  <si>
    <t xml:space="preserve">Stringa di 2  caratteri </t>
  </si>
  <si>
    <r>
      <rPr>
        <sz val="12"/>
        <color indexed="8"/>
        <rFont val="Calibri"/>
        <family val="2"/>
      </rPr>
      <t xml:space="preserve">Parte dell'indirizzo.  Vedi tabella </t>
    </r>
    <r>
      <rPr>
        <b/>
        <sz val="12"/>
        <color indexed="8"/>
        <rFont val="Calibri"/>
        <family val="2"/>
      </rPr>
      <t xml:space="preserve">PROVINCE </t>
    </r>
  </si>
  <si>
    <r>
      <rPr>
        <sz val="12"/>
        <rFont val="Calibri"/>
        <family val="2"/>
      </rPr>
      <t xml:space="preserve">Valori previsti:  </t>
    </r>
    <r>
      <rPr>
        <b/>
        <sz val="12"/>
        <rFont val="Calibri"/>
        <family val="2"/>
      </rPr>
      <t>Ubicazione strumento</t>
    </r>
    <r>
      <rPr>
        <sz val="12"/>
        <rFont val="Calibri"/>
        <family val="2"/>
      </rPr>
      <t xml:space="preserve">,  </t>
    </r>
    <r>
      <rPr>
        <b/>
        <sz val="12"/>
        <rFont val="Calibri"/>
        <family val="2"/>
      </rPr>
      <t>Ubicazione utilizzatore</t>
    </r>
    <r>
      <rPr>
        <sz val="12"/>
        <rFont val="Calibri"/>
        <family val="2"/>
      </rPr>
      <t xml:space="preserve">     </t>
    </r>
  </si>
  <si>
    <r>
      <rPr>
        <sz val="12"/>
        <rFont val="Calibri"/>
        <family val="2"/>
      </rPr>
      <t xml:space="preserve"> Campo a compilazione obbligatoria, per confermare se i dati di localizzazione comunicati siano riferiti all'</t>
    </r>
    <r>
      <rPr>
        <b/>
        <sz val="12"/>
        <rFont val="Calibri"/>
        <family val="2"/>
      </rPr>
      <t>ubicazione dello strumento</t>
    </r>
    <r>
      <rPr>
        <sz val="12"/>
        <rFont val="Calibri"/>
        <family val="2"/>
      </rPr>
      <t xml:space="preserve"> o (in alternativa) all'</t>
    </r>
    <r>
      <rPr>
        <b/>
        <sz val="12"/>
        <rFont val="Calibri"/>
        <family val="2"/>
      </rPr>
      <t>ubicazione dell'utilizzatore</t>
    </r>
  </si>
  <si>
    <t xml:space="preserve">Dati--&gt;Convalida dati ---&gt; Elenco --&gt; Foglio Valori  </t>
  </si>
  <si>
    <t>Codice Fiscale o Partita Iva  dell'Utilizzatore</t>
  </si>
  <si>
    <t>NOTA (UBICAZIONE)</t>
  </si>
  <si>
    <t>Stringa di 100 caratteri.</t>
  </si>
  <si>
    <t xml:space="preserve">Ulteriori sulla localizzazione dello strumento
</t>
  </si>
  <si>
    <t xml:space="preserve">Alfanumerico 14 caratteri                  </t>
  </si>
  <si>
    <t>14 caratteri( 5 caratteri titolare + 9 caratteri punto di  fornitura)       Univoco all'interno del titolare.</t>
  </si>
  <si>
    <t xml:space="preserve">Stringa 2 caratteri. </t>
  </si>
  <si>
    <r>
      <rPr>
        <sz val="12"/>
        <rFont val="Calibri"/>
        <family val="2"/>
      </rPr>
      <t xml:space="preserve">Valori previsti: </t>
    </r>
    <r>
      <rPr>
        <b/>
        <sz val="12"/>
        <rFont val="Calibri"/>
        <family val="2"/>
      </rPr>
      <t>AT,BT;MT;EE</t>
    </r>
  </si>
  <si>
    <t>Alfanumerico  80 caratteri</t>
  </si>
  <si>
    <t>esempio: ENEL, ISKRA, etc...
Fabbricante</t>
  </si>
  <si>
    <t>esempio: GEM, GISM, MT851, A1700
(sulla targa dei contatori può esserci la dicitura "tipo" invece che "modello" oppure direttamente il codice corrispondente)</t>
  </si>
  <si>
    <t xml:space="preserve">Alfanumerico  1  carattere.                                    </t>
  </si>
  <si>
    <r>
      <rPr>
        <sz val="12"/>
        <rFont val="Calibri"/>
        <family val="2"/>
      </rPr>
      <t xml:space="preserve">Classe di precisione valori ammessi: </t>
    </r>
    <r>
      <rPr>
        <b/>
        <sz val="12"/>
        <rFont val="Calibri"/>
        <family val="2"/>
      </rPr>
      <t xml:space="preserve">A,B,C  </t>
    </r>
  </si>
  <si>
    <t xml:space="preserve">Numerico 4 caratteri.  </t>
  </si>
  <si>
    <t xml:space="preserve">Anno Marchio </t>
  </si>
  <si>
    <t>Dati--&gt;Convalida dati ---&gt; Data compresa tra 2004 e 2016</t>
  </si>
  <si>
    <t>Alfanumerico 80 caratteri</t>
  </si>
  <si>
    <t>situazione mista in archivio: CODICE+MATRICOLA o solo MATRICOLA
(opportuna interpretazione dati di targa)</t>
  </si>
  <si>
    <t>Numerico 6 Interi e 2  Decimali</t>
  </si>
  <si>
    <t xml:space="preserve">per forniture passive = potenza disponibile (Kw)
per misure su generatori = potenza dell'impianto di generazione (Kw) </t>
  </si>
  <si>
    <t xml:space="preserve">Qualora presente sia prelievo che generazione: potenza disponibile per la connessione (valore massimo tra potenza disponibile in prelievo e potenza disponibile in immissione - riferimento CEI0-21 Regole di Connessione ; CEI13-71 Sistemi Misura Energia Elettrica - Composizione, Installazione e Verifica). Si procede in analogia per porzioni di impianto interne, non direttamente connesse alla rete pubblica." </t>
  </si>
  <si>
    <t>Data di installazione in impianto (art. 13.2 punto i = data messa in servizio)</t>
  </si>
  <si>
    <t>F/O</t>
  </si>
  <si>
    <r>
      <rPr>
        <sz val="12"/>
        <color indexed="8"/>
        <rFont val="Calibri"/>
        <family val="2"/>
      </rPr>
      <t xml:space="preserve">Deve essere valorizzata </t>
    </r>
    <r>
      <rPr>
        <sz val="12"/>
        <rFont val="Calibri"/>
        <family val="2"/>
      </rPr>
      <t xml:space="preserve">in accordo con STATO_FORNITURA :                                                                                                                                             ATTIVA                 =  Data non valorizzata                                                                     NON ATTIVA        =  Data  di fine utilizzo, o con la data di comunicazione                                                                 ove non disponibile                                                                                     CESSATA               =  Data rimozione (art. 13.2 punto i - Data cessazione )  </t>
    </r>
  </si>
  <si>
    <t>Stringa 2 caratteri. Valori previsti : SI/NO</t>
  </si>
  <si>
    <t>Valori ammessi: SI, NO</t>
  </si>
  <si>
    <t>Stringa 1 carattere. Valori Previsti: A;N;C</t>
  </si>
  <si>
    <t xml:space="preserve">Valori ammessi :                                                                                                      A = ATTIVA                                                                                                               N= NON ATTIVA                                                                                          C=CESSATA                                                                                                  </t>
  </si>
  <si>
    <t>Tipo_contatore</t>
  </si>
  <si>
    <t xml:space="preserve">Descrizione_contatore </t>
  </si>
  <si>
    <t>Riferimento_indirizzo</t>
  </si>
  <si>
    <t>Classe</t>
  </si>
  <si>
    <t>Uso Temporaneo</t>
  </si>
  <si>
    <t>Stato_fornitura_strumento</t>
  </si>
  <si>
    <t xml:space="preserve">Descrizione Stato fornitura </t>
  </si>
  <si>
    <t>AT</t>
  </si>
  <si>
    <t xml:space="preserve">Alta Tensione </t>
  </si>
  <si>
    <t xml:space="preserve">Ubicazione Strumento </t>
  </si>
  <si>
    <t>A</t>
  </si>
  <si>
    <t>SI</t>
  </si>
  <si>
    <t>Attiva</t>
  </si>
  <si>
    <t>BT</t>
  </si>
  <si>
    <t xml:space="preserve">Bassa Tensione </t>
  </si>
  <si>
    <t xml:space="preserve">Ubicazione Utilizzatore </t>
  </si>
  <si>
    <t>B</t>
  </si>
  <si>
    <t>NO</t>
  </si>
  <si>
    <t>N</t>
  </si>
  <si>
    <t xml:space="preserve">Non Attiva </t>
  </si>
  <si>
    <t>MT</t>
  </si>
  <si>
    <t xml:space="preserve">Media Tensione </t>
  </si>
  <si>
    <t>C</t>
  </si>
  <si>
    <t xml:space="preserve">Cessato strumento </t>
  </si>
  <si>
    <t>EE</t>
  </si>
  <si>
    <t xml:space="preserve">Elettromeccanici </t>
  </si>
  <si>
    <t>Codice Toponimo</t>
  </si>
  <si>
    <t>Descrizione</t>
  </si>
  <si>
    <t>AAA</t>
  </si>
  <si>
    <t>.</t>
  </si>
  <si>
    <t>ALT</t>
  </si>
  <si>
    <t>ALTO</t>
  </si>
  <si>
    <t>ALV</t>
  </si>
  <si>
    <t>ALVEO</t>
  </si>
  <si>
    <t>ALZ</t>
  </si>
  <si>
    <t>ALZAIA</t>
  </si>
  <si>
    <t>AND</t>
  </si>
  <si>
    <t>ANDRONA</t>
  </si>
  <si>
    <t>ANP</t>
  </si>
  <si>
    <t>ANGIPORTO</t>
  </si>
  <si>
    <t>ANG</t>
  </si>
  <si>
    <t>ANGOLO</t>
  </si>
  <si>
    <t>ARC</t>
  </si>
  <si>
    <t>ARCO</t>
  </si>
  <si>
    <t>AUT</t>
  </si>
  <si>
    <t>AUTOSTRADA</t>
  </si>
  <si>
    <t>BAI</t>
  </si>
  <si>
    <t>BAIA</t>
  </si>
  <si>
    <t>BDO</t>
  </si>
  <si>
    <t>BALUARDO</t>
  </si>
  <si>
    <t>BNA</t>
  </si>
  <si>
    <t>BANCHINA</t>
  </si>
  <si>
    <t>BRB</t>
  </si>
  <si>
    <t>BARBARIA</t>
  </si>
  <si>
    <t>BST</t>
  </si>
  <si>
    <t>BASTIONI</t>
  </si>
  <si>
    <t>BIR</t>
  </si>
  <si>
    <t>BIRI</t>
  </si>
  <si>
    <t>BIV</t>
  </si>
  <si>
    <t>BIVIO</t>
  </si>
  <si>
    <t>BCD</t>
  </si>
  <si>
    <t>BOCCA DE</t>
  </si>
  <si>
    <t>BGA</t>
  </si>
  <si>
    <t>BORGATA</t>
  </si>
  <si>
    <t>BGO</t>
  </si>
  <si>
    <t>BORGO</t>
  </si>
  <si>
    <t>BGL</t>
  </si>
  <si>
    <t>BORGOLOCO</t>
  </si>
  <si>
    <t>BGT</t>
  </si>
  <si>
    <t>BRIGATA</t>
  </si>
  <si>
    <t>CLT</t>
  </si>
  <si>
    <t>CALATA</t>
  </si>
  <si>
    <t>CAL</t>
  </si>
  <si>
    <t>CALLE</t>
  </si>
  <si>
    <t>CLL</t>
  </si>
  <si>
    <t>CALLE LARGA</t>
  </si>
  <si>
    <t>CLS</t>
  </si>
  <si>
    <t>CALLESELLE</t>
  </si>
  <si>
    <t>CPZ</t>
  </si>
  <si>
    <t>CAMPAZZO</t>
  </si>
  <si>
    <t>CPL</t>
  </si>
  <si>
    <t>CAMPIELLO</t>
  </si>
  <si>
    <t>CPO</t>
  </si>
  <si>
    <t>CAMPO</t>
  </si>
  <si>
    <t>CNL</t>
  </si>
  <si>
    <t>CANALE</t>
  </si>
  <si>
    <t>CAN</t>
  </si>
  <si>
    <t>CANTO</t>
  </si>
  <si>
    <t>CAT</t>
  </si>
  <si>
    <t>CANTONE</t>
  </si>
  <si>
    <t>CAS</t>
  </si>
  <si>
    <t>CASALE</t>
  </si>
  <si>
    <t>CNA</t>
  </si>
  <si>
    <t>CASCINA</t>
  </si>
  <si>
    <t>CPT</t>
  </si>
  <si>
    <t>CASELLA POSTALE</t>
  </si>
  <si>
    <t>CVC</t>
  </si>
  <si>
    <t>CAVALCAVIA</t>
  </si>
  <si>
    <t>CVN</t>
  </si>
  <si>
    <t>CAVONCELLO</t>
  </si>
  <si>
    <t>CAV</t>
  </si>
  <si>
    <t>CAVONE</t>
  </si>
  <si>
    <t>CHI</t>
  </si>
  <si>
    <t>CHIASSO</t>
  </si>
  <si>
    <t>CRV</t>
  </si>
  <si>
    <t>CIRCONVALLAZIONE</t>
  </si>
  <si>
    <t>CON</t>
  </si>
  <si>
    <t>CONTRA'</t>
  </si>
  <si>
    <t>CNT</t>
  </si>
  <si>
    <t>CONTRADA</t>
  </si>
  <si>
    <t>CSO</t>
  </si>
  <si>
    <t>CORSO</t>
  </si>
  <si>
    <t>CTE</t>
  </si>
  <si>
    <t>CORTE</t>
  </si>
  <si>
    <t>CLA</t>
  </si>
  <si>
    <t>CORTICELLA</t>
  </si>
  <si>
    <t>CLE</t>
  </si>
  <si>
    <t>CORTILE</t>
  </si>
  <si>
    <t>CTN</t>
  </si>
  <si>
    <t>CORTINA</t>
  </si>
  <si>
    <t>CTA</t>
  </si>
  <si>
    <t>COSTA</t>
  </si>
  <si>
    <t>CRA</t>
  </si>
  <si>
    <t>CROCEVIA</t>
  </si>
  <si>
    <t>CRO</t>
  </si>
  <si>
    <t>CROSERA</t>
  </si>
  <si>
    <t>CUP</t>
  </si>
  <si>
    <t>CUPA</t>
  </si>
  <si>
    <t>CUV</t>
  </si>
  <si>
    <t>CUPA VICINALE</t>
  </si>
  <si>
    <t>DAR</t>
  </si>
  <si>
    <t>DARSENA</t>
  </si>
  <si>
    <t>DIS</t>
  </si>
  <si>
    <t>DISCESA</t>
  </si>
  <si>
    <t>DPZ</t>
  </si>
  <si>
    <t>DISTACCO DI PIAZZA</t>
  </si>
  <si>
    <t>EMC</t>
  </si>
  <si>
    <t>EMICICLO</t>
  </si>
  <si>
    <t>ERT</t>
  </si>
  <si>
    <t>ERTA</t>
  </si>
  <si>
    <t>FND</t>
  </si>
  <si>
    <t>FONDACO</t>
  </si>
  <si>
    <t>FON</t>
  </si>
  <si>
    <t>FONDAMENTA</t>
  </si>
  <si>
    <t>FNU</t>
  </si>
  <si>
    <t>FONDAMENTE NUOVE</t>
  </si>
  <si>
    <t>FDO</t>
  </si>
  <si>
    <t>FONDO</t>
  </si>
  <si>
    <t>FOR</t>
  </si>
  <si>
    <t>FORO</t>
  </si>
  <si>
    <t>FSA</t>
  </si>
  <si>
    <t>FOSSA</t>
  </si>
  <si>
    <t>FOS</t>
  </si>
  <si>
    <t>FOSSO</t>
  </si>
  <si>
    <t>FRZ</t>
  </si>
  <si>
    <t>FRAZIONE</t>
  </si>
  <si>
    <t>GAL</t>
  </si>
  <si>
    <t>GALLERIA</t>
  </si>
  <si>
    <t>GIA</t>
  </si>
  <si>
    <t>GIARDINI</t>
  </si>
  <si>
    <t>GIR</t>
  </si>
  <si>
    <t>GIRO</t>
  </si>
  <si>
    <t>GRD</t>
  </si>
  <si>
    <t>GRADINI</t>
  </si>
  <si>
    <t>GRN</t>
  </si>
  <si>
    <t>GRADONI</t>
  </si>
  <si>
    <t>GRA</t>
  </si>
  <si>
    <t>GRANDE RACCORDO ANULARE</t>
  </si>
  <si>
    <t>INT</t>
  </si>
  <si>
    <t>INTERRATO</t>
  </si>
  <si>
    <t>ISO</t>
  </si>
  <si>
    <t>ISOLA</t>
  </si>
  <si>
    <t>LGT</t>
  </si>
  <si>
    <t>LARGHETTO</t>
  </si>
  <si>
    <t>LGO</t>
  </si>
  <si>
    <t>LARGO</t>
  </si>
  <si>
    <t>LIS</t>
  </si>
  <si>
    <t>LISTA</t>
  </si>
  <si>
    <t>LIV</t>
  </si>
  <si>
    <t>LISTA VECCHIA</t>
  </si>
  <si>
    <t>LOC</t>
  </si>
  <si>
    <t>LOCALITA'</t>
  </si>
  <si>
    <t>LGE</t>
  </si>
  <si>
    <t>LOGGE</t>
  </si>
  <si>
    <t>LGG</t>
  </si>
  <si>
    <t>LOGGETTA</t>
  </si>
  <si>
    <t>LGD</t>
  </si>
  <si>
    <t>LUNGADIGE</t>
  </si>
  <si>
    <t>LUG</t>
  </si>
  <si>
    <t>LUNGARGINE</t>
  </si>
  <si>
    <t>LNO</t>
  </si>
  <si>
    <t>LUNGARNO</t>
  </si>
  <si>
    <t>LUN</t>
  </si>
  <si>
    <t>LUNGO</t>
  </si>
  <si>
    <t>LLG</t>
  </si>
  <si>
    <t>LUNGOLAGO</t>
  </si>
  <si>
    <t>LRE</t>
  </si>
  <si>
    <t>LUNGOMARE</t>
  </si>
  <si>
    <t>LGV</t>
  </si>
  <si>
    <t>LUNGOTEVERE</t>
  </si>
  <si>
    <t>LGR</t>
  </si>
  <si>
    <t>LUNGOTORRENTE</t>
  </si>
  <si>
    <t>MRA</t>
  </si>
  <si>
    <t>MARITTIMA</t>
  </si>
  <si>
    <t>MZA</t>
  </si>
  <si>
    <t>MARZARIA</t>
  </si>
  <si>
    <t>MAS</t>
  </si>
  <si>
    <t>MASSERIA</t>
  </si>
  <si>
    <t>MGE</t>
  </si>
  <si>
    <t>MERCATI GENERALI</t>
  </si>
  <si>
    <t>MEC</t>
  </si>
  <si>
    <t>MERCATO</t>
  </si>
  <si>
    <t>MER</t>
  </si>
  <si>
    <t>MERCERIE</t>
  </si>
  <si>
    <t>MLO</t>
  </si>
  <si>
    <t>MOLO</t>
  </si>
  <si>
    <t>MTE</t>
  </si>
  <si>
    <t>MONTE</t>
  </si>
  <si>
    <t>MUR</t>
  </si>
  <si>
    <t>MURAZZI</t>
  </si>
  <si>
    <t>PLD</t>
  </si>
  <si>
    <t>PALUDO</t>
  </si>
  <si>
    <t>PCO</t>
  </si>
  <si>
    <t>PARCO</t>
  </si>
  <si>
    <t>PAS</t>
  </si>
  <si>
    <t>PASSAGGIO</t>
  </si>
  <si>
    <t>PSS</t>
  </si>
  <si>
    <t>PASSEGGIATA</t>
  </si>
  <si>
    <t>PAO</t>
  </si>
  <si>
    <t>PASSO</t>
  </si>
  <si>
    <t>PNC</t>
  </si>
  <si>
    <t>PENDICE</t>
  </si>
  <si>
    <t>PND</t>
  </si>
  <si>
    <t>PENDINO</t>
  </si>
  <si>
    <t>PNN</t>
  </si>
  <si>
    <t>PENNINATA</t>
  </si>
  <si>
    <t>PSR</t>
  </si>
  <si>
    <t>PESCARIA</t>
  </si>
  <si>
    <t>PIA</t>
  </si>
  <si>
    <t>PIANO</t>
  </si>
  <si>
    <t>PZA</t>
  </si>
  <si>
    <t>PIAZZA</t>
  </si>
  <si>
    <t>PLE</t>
  </si>
  <si>
    <t>PIAZZALE</t>
  </si>
  <si>
    <t>PAT</t>
  </si>
  <si>
    <t>PIAZZATA</t>
  </si>
  <si>
    <t>PZT</t>
  </si>
  <si>
    <t>PIAZZETTA</t>
  </si>
  <si>
    <t>POL</t>
  </si>
  <si>
    <t>PIAZZOLA</t>
  </si>
  <si>
    <t>PSI</t>
  </si>
  <si>
    <t>PISCINA</t>
  </si>
  <si>
    <t>PTE</t>
  </si>
  <si>
    <t>PONTE</t>
  </si>
  <si>
    <t>PTL</t>
  </si>
  <si>
    <t>PONTILE</t>
  </si>
  <si>
    <t>PTA</t>
  </si>
  <si>
    <t>PORTA</t>
  </si>
  <si>
    <t>POR</t>
  </si>
  <si>
    <t>PORTICATO</t>
  </si>
  <si>
    <t>PRT</t>
  </si>
  <si>
    <t>PORTICI</t>
  </si>
  <si>
    <t>PRO</t>
  </si>
  <si>
    <t>PORTICO</t>
  </si>
  <si>
    <t>PTO</t>
  </si>
  <si>
    <t>PORTO</t>
  </si>
  <si>
    <t>PRE</t>
  </si>
  <si>
    <t>PRESSO</t>
  </si>
  <si>
    <t>PLG</t>
  </si>
  <si>
    <t>PROLUNGAMENTO</t>
  </si>
  <si>
    <t>QDV</t>
  </si>
  <si>
    <t>QUADRIVIO</t>
  </si>
  <si>
    <t>QUA</t>
  </si>
  <si>
    <t>QUARTIERE</t>
  </si>
  <si>
    <t>RAC</t>
  </si>
  <si>
    <t>RACCORDO</t>
  </si>
  <si>
    <t>RAM</t>
  </si>
  <si>
    <t>RAMO</t>
  </si>
  <si>
    <t>RPA</t>
  </si>
  <si>
    <t>RAMPA</t>
  </si>
  <si>
    <t>RPT</t>
  </si>
  <si>
    <t>RAMPANTE</t>
  </si>
  <si>
    <t>RPE</t>
  </si>
  <si>
    <t>RAMPE</t>
  </si>
  <si>
    <t>REG</t>
  </si>
  <si>
    <t>REGIONE</t>
  </si>
  <si>
    <t>RLT</t>
  </si>
  <si>
    <t>RIALTO</t>
  </si>
  <si>
    <t>RIG</t>
  </si>
  <si>
    <t>RIGASTE</t>
  </si>
  <si>
    <t>RII</t>
  </si>
  <si>
    <t>RIO</t>
  </si>
  <si>
    <t>RIT</t>
  </si>
  <si>
    <t>RIO TERA'</t>
  </si>
  <si>
    <t>RIONE</t>
  </si>
  <si>
    <t>RI</t>
  </si>
  <si>
    <t>RIPA</t>
  </si>
  <si>
    <t>RIP</t>
  </si>
  <si>
    <t>RIPARTO</t>
  </si>
  <si>
    <t>RVA</t>
  </si>
  <si>
    <t>RIVA</t>
  </si>
  <si>
    <t>RIL</t>
  </si>
  <si>
    <t>RIVALE</t>
  </si>
  <si>
    <t>RIV</t>
  </si>
  <si>
    <t>RIVIERA</t>
  </si>
  <si>
    <t>RTB</t>
  </si>
  <si>
    <t>ROTABILE</t>
  </si>
  <si>
    <t>RTD</t>
  </si>
  <si>
    <t>ROTONDA</t>
  </si>
  <si>
    <t>RUA</t>
  </si>
  <si>
    <t>RUE</t>
  </si>
  <si>
    <t>RUG</t>
  </si>
  <si>
    <t>RUGA</t>
  </si>
  <si>
    <t>RFA</t>
  </si>
  <si>
    <t>RUGA GIUFFA</t>
  </si>
  <si>
    <t>RUV</t>
  </si>
  <si>
    <t>RUGA VECCHIA</t>
  </si>
  <si>
    <t>RGT</t>
  </si>
  <si>
    <t>RUGHETTA</t>
  </si>
  <si>
    <t>SCC</t>
  </si>
  <si>
    <t>SACCA</t>
  </si>
  <si>
    <t>SAL</t>
  </si>
  <si>
    <t>SALITA</t>
  </si>
  <si>
    <t>SLA</t>
  </si>
  <si>
    <t>SALIZADA</t>
  </si>
  <si>
    <t>SLI</t>
  </si>
  <si>
    <t>SALIZZADE</t>
  </si>
  <si>
    <t>SBR</t>
  </si>
  <si>
    <t>SBARCATOIO</t>
  </si>
  <si>
    <t>SCL</t>
  </si>
  <si>
    <t>SCALA</t>
  </si>
  <si>
    <t>SCP</t>
  </si>
  <si>
    <t>SCALA PRIVATA</t>
  </si>
  <si>
    <t>SCE</t>
  </si>
  <si>
    <t>SCALE</t>
  </si>
  <si>
    <t>SCI</t>
  </si>
  <si>
    <t>SCALI</t>
  </si>
  <si>
    <t>SCA</t>
  </si>
  <si>
    <t>SCALINATA</t>
  </si>
  <si>
    <t>SCM</t>
  </si>
  <si>
    <t>SCALO MERCI</t>
  </si>
  <si>
    <t>SDR</t>
  </si>
  <si>
    <t>SDRUCCIOLO</t>
  </si>
  <si>
    <t>SEC</t>
  </si>
  <si>
    <t>SECCO</t>
  </si>
  <si>
    <t>SES</t>
  </si>
  <si>
    <t>SESTIERE</t>
  </si>
  <si>
    <t>SIL</t>
  </si>
  <si>
    <t>SILOS</t>
  </si>
  <si>
    <t>SIT</t>
  </si>
  <si>
    <t>SITO</t>
  </si>
  <si>
    <t>SPS</t>
  </si>
  <si>
    <t>SOTTOPASSAGGIO</t>
  </si>
  <si>
    <t>SPO</t>
  </si>
  <si>
    <t>SOTTOPORTICO</t>
  </si>
  <si>
    <t>SPD</t>
  </si>
  <si>
    <t>SPADARIA</t>
  </si>
  <si>
    <t>SPA</t>
  </si>
  <si>
    <t>SPALTO</t>
  </si>
  <si>
    <t>STA</t>
  </si>
  <si>
    <t>STAZIONE</t>
  </si>
  <si>
    <t>STR</t>
  </si>
  <si>
    <t>STRADA</t>
  </si>
  <si>
    <t>STC</t>
  </si>
  <si>
    <t>STRADA COMUNALE</t>
  </si>
  <si>
    <t>SNU</t>
  </si>
  <si>
    <t>STRADA NUOVA</t>
  </si>
  <si>
    <t>SPR</t>
  </si>
  <si>
    <t>STRADA PRIVATA</t>
  </si>
  <si>
    <t>STP</t>
  </si>
  <si>
    <t>STRADA PROVINCIALE</t>
  </si>
  <si>
    <t>STE</t>
  </si>
  <si>
    <t>STRADA REGIONALE</t>
  </si>
  <si>
    <t>STS</t>
  </si>
  <si>
    <t>STRADA STATALE</t>
  </si>
  <si>
    <t>SVE</t>
  </si>
  <si>
    <t>STRADA VECCHIA</t>
  </si>
  <si>
    <t>SVC</t>
  </si>
  <si>
    <t>STRADA VICINALE</t>
  </si>
  <si>
    <t>SDL</t>
  </si>
  <si>
    <t>STRADALE</t>
  </si>
  <si>
    <t>STL</t>
  </si>
  <si>
    <t>STRADELLO</t>
  </si>
  <si>
    <t>STT</t>
  </si>
  <si>
    <t>STRADETTA</t>
  </si>
  <si>
    <t>STD</t>
  </si>
  <si>
    <t>STRADONE</t>
  </si>
  <si>
    <t>STO</t>
  </si>
  <si>
    <t>STRETTO</t>
  </si>
  <si>
    <t>SRT</t>
  </si>
  <si>
    <t>STRETTOIA</t>
  </si>
  <si>
    <t>SRL</t>
  </si>
  <si>
    <t>STRETTOLA</t>
  </si>
  <si>
    <t>SUP</t>
  </si>
  <si>
    <t>SUPPORTICO</t>
  </si>
  <si>
    <t>TND</t>
  </si>
  <si>
    <t>TONDO</t>
  </si>
  <si>
    <t>TGE</t>
  </si>
  <si>
    <t>TRAGHETTO</t>
  </si>
  <si>
    <t>TRT</t>
  </si>
  <si>
    <t>TRATTO</t>
  </si>
  <si>
    <t>TRA</t>
  </si>
  <si>
    <t>TRAVERSA</t>
  </si>
  <si>
    <t>TNU</t>
  </si>
  <si>
    <t>TRAVERSA NUOVA</t>
  </si>
  <si>
    <t>TPR</t>
  </si>
  <si>
    <t>TRAVERSA PRIVATA</t>
  </si>
  <si>
    <t>TVC</t>
  </si>
  <si>
    <t>TRAVERSA VICINALE</t>
  </si>
  <si>
    <t>VAL</t>
  </si>
  <si>
    <t>VALLONE</t>
  </si>
  <si>
    <t>VAR</t>
  </si>
  <si>
    <t>VARCO</t>
  </si>
  <si>
    <t>VCM</t>
  </si>
  <si>
    <t>VIA COMUNALE</t>
  </si>
  <si>
    <t>VNU</t>
  </si>
  <si>
    <t>VIA NUOVA</t>
  </si>
  <si>
    <t>VPR</t>
  </si>
  <si>
    <t>VIA PRIVATA</t>
  </si>
  <si>
    <t>VPV</t>
  </si>
  <si>
    <t>VIA PROVINCIALE</t>
  </si>
  <si>
    <t>VVE</t>
  </si>
  <si>
    <t>VIA VECCHIA</t>
  </si>
  <si>
    <t>VVC</t>
  </si>
  <si>
    <t>VIA VICINALE</t>
  </si>
  <si>
    <t>VID</t>
  </si>
  <si>
    <t>VIADOTTO</t>
  </si>
  <si>
    <t>VLE</t>
  </si>
  <si>
    <t>VIALE</t>
  </si>
  <si>
    <t>VLP</t>
  </si>
  <si>
    <t>VIALE PRIVATO</t>
  </si>
  <si>
    <t>VIC</t>
  </si>
  <si>
    <t>VICO</t>
  </si>
  <si>
    <t>VCT</t>
  </si>
  <si>
    <t>VICOLETTO</t>
  </si>
  <si>
    <t>VLO</t>
  </si>
  <si>
    <t>VICOLO</t>
  </si>
  <si>
    <t>VCL</t>
  </si>
  <si>
    <t>VICOLO LARGO</t>
  </si>
  <si>
    <t>VCG</t>
  </si>
  <si>
    <t>VICOLO LUNGO</t>
  </si>
  <si>
    <t>VCN</t>
  </si>
  <si>
    <t>VICOLO NUOVO</t>
  </si>
  <si>
    <t>VCP</t>
  </si>
  <si>
    <t>VICOLO PRIVATO</t>
  </si>
  <si>
    <t>VCR</t>
  </si>
  <si>
    <t>VICOLO ROTTO</t>
  </si>
  <si>
    <t>VCS</t>
  </si>
  <si>
    <t>VICOLO STORTO</t>
  </si>
  <si>
    <t>VCV</t>
  </si>
  <si>
    <t>VICOLO VECCHIO</t>
  </si>
  <si>
    <t>VLA</t>
  </si>
  <si>
    <t>VILLA</t>
  </si>
  <si>
    <t>VIL</t>
  </si>
  <si>
    <t>VILLAGGIO</t>
  </si>
  <si>
    <t>VIO</t>
  </si>
  <si>
    <t>VIOTTOLO</t>
  </si>
  <si>
    <t>VZO</t>
  </si>
  <si>
    <t>VIUZZO</t>
  </si>
  <si>
    <t>VOC</t>
  </si>
  <si>
    <t>VOCABOLO</t>
  </si>
  <si>
    <t>VTA</t>
  </si>
  <si>
    <t>VOLTA</t>
  </si>
  <si>
    <t>VTO</t>
  </si>
  <si>
    <t>VOLTO</t>
  </si>
  <si>
    <t>ZIN</t>
  </si>
  <si>
    <t>ZONA INDUSTRIALE</t>
  </si>
  <si>
    <t>Sigla automobilistica</t>
  </si>
  <si>
    <t>Denominazione provincia</t>
  </si>
  <si>
    <t>Codice ISTAT provincia</t>
  </si>
  <si>
    <t>TO</t>
  </si>
  <si>
    <t xml:space="preserve">Torino </t>
  </si>
  <si>
    <t>VC</t>
  </si>
  <si>
    <t>Vercelli</t>
  </si>
  <si>
    <t>Novara</t>
  </si>
  <si>
    <t>CN</t>
  </si>
  <si>
    <t>Cuneo</t>
  </si>
  <si>
    <t>Asti</t>
  </si>
  <si>
    <t>AL</t>
  </si>
  <si>
    <t>Alessandria</t>
  </si>
  <si>
    <t>BI</t>
  </si>
  <si>
    <t>Biella</t>
  </si>
  <si>
    <t>VB</t>
  </si>
  <si>
    <t>Verbano-Cusio-Ossola</t>
  </si>
  <si>
    <t>AO</t>
  </si>
  <si>
    <t>Valle d'Aosta/Vallée d'Aoste</t>
  </si>
  <si>
    <t>VA</t>
  </si>
  <si>
    <t>Varese</t>
  </si>
  <si>
    <t>CO</t>
  </si>
  <si>
    <t>Como</t>
  </si>
  <si>
    <t>SO</t>
  </si>
  <si>
    <t>Sondrio</t>
  </si>
  <si>
    <t>MI</t>
  </si>
  <si>
    <t>Milano</t>
  </si>
  <si>
    <t>BG</t>
  </si>
  <si>
    <t>Bergamo</t>
  </si>
  <si>
    <t>BS</t>
  </si>
  <si>
    <t>Brescia</t>
  </si>
  <si>
    <t>PV</t>
  </si>
  <si>
    <t>Pavia</t>
  </si>
  <si>
    <t>CR</t>
  </si>
  <si>
    <t>Cremona</t>
  </si>
  <si>
    <t>MN</t>
  </si>
  <si>
    <t>Mantova</t>
  </si>
  <si>
    <t>LC</t>
  </si>
  <si>
    <t>Lecco</t>
  </si>
  <si>
    <t>LO</t>
  </si>
  <si>
    <t>Lodi</t>
  </si>
  <si>
    <t>MB</t>
  </si>
  <si>
    <t>Monza e della Brianza</t>
  </si>
  <si>
    <t>BZ</t>
  </si>
  <si>
    <t>Bolzano/Bozen</t>
  </si>
  <si>
    <t>TN</t>
  </si>
  <si>
    <t>Trento</t>
  </si>
  <si>
    <t>VR</t>
  </si>
  <si>
    <t>Verona</t>
  </si>
  <si>
    <t>VI</t>
  </si>
  <si>
    <t>Vicenza</t>
  </si>
  <si>
    <t>BL</t>
  </si>
  <si>
    <t>Belluno</t>
  </si>
  <si>
    <t>TV</t>
  </si>
  <si>
    <t>Treviso</t>
  </si>
  <si>
    <t>VE</t>
  </si>
  <si>
    <t>Venezia</t>
  </si>
  <si>
    <t>PD</t>
  </si>
  <si>
    <t>Padova</t>
  </si>
  <si>
    <t>RO</t>
  </si>
  <si>
    <t>Rovigo</t>
  </si>
  <si>
    <t>UD</t>
  </si>
  <si>
    <t>Udine</t>
  </si>
  <si>
    <t>GO</t>
  </si>
  <si>
    <t>Gorizia</t>
  </si>
  <si>
    <t>TS</t>
  </si>
  <si>
    <t>Trieste</t>
  </si>
  <si>
    <t>PN</t>
  </si>
  <si>
    <t>Pordenone</t>
  </si>
  <si>
    <t>IM</t>
  </si>
  <si>
    <t>Imperia</t>
  </si>
  <si>
    <t>SV</t>
  </si>
  <si>
    <t>Savona</t>
  </si>
  <si>
    <t>GE</t>
  </si>
  <si>
    <t>Genova</t>
  </si>
  <si>
    <t>SP</t>
  </si>
  <si>
    <t>La Spezia</t>
  </si>
  <si>
    <t>PC</t>
  </si>
  <si>
    <t>Piacenza</t>
  </si>
  <si>
    <t>PR</t>
  </si>
  <si>
    <t>Parma</t>
  </si>
  <si>
    <t>RE</t>
  </si>
  <si>
    <t>Reggio nell'Emilia</t>
  </si>
  <si>
    <t>MO</t>
  </si>
  <si>
    <t>Modena</t>
  </si>
  <si>
    <t>BO</t>
  </si>
  <si>
    <t xml:space="preserve">Bologna </t>
  </si>
  <si>
    <t>FE</t>
  </si>
  <si>
    <t>Ferrara</t>
  </si>
  <si>
    <t>RA</t>
  </si>
  <si>
    <t>Ravenna</t>
  </si>
  <si>
    <t>FC</t>
  </si>
  <si>
    <t>Forlì-Cesena</t>
  </si>
  <si>
    <t>RN</t>
  </si>
  <si>
    <t>Rimini</t>
  </si>
  <si>
    <t>MS</t>
  </si>
  <si>
    <t>Massa-Carrara</t>
  </si>
  <si>
    <t>LU</t>
  </si>
  <si>
    <t>Lucca</t>
  </si>
  <si>
    <t>PT</t>
  </si>
  <si>
    <t>Pistoia</t>
  </si>
  <si>
    <t>FI</t>
  </si>
  <si>
    <t>Firenze</t>
  </si>
  <si>
    <t>LI</t>
  </si>
  <si>
    <t>Livorno</t>
  </si>
  <si>
    <t>PI</t>
  </si>
  <si>
    <t>Pisa</t>
  </si>
  <si>
    <t>AR</t>
  </si>
  <si>
    <t>Arezzo</t>
  </si>
  <si>
    <t>Siena</t>
  </si>
  <si>
    <t>GR</t>
  </si>
  <si>
    <t>Grosseto</t>
  </si>
  <si>
    <t>PO</t>
  </si>
  <si>
    <t>Prato</t>
  </si>
  <si>
    <t>PG</t>
  </si>
  <si>
    <t>Perugia</t>
  </si>
  <si>
    <t>TR</t>
  </si>
  <si>
    <t>Terni</t>
  </si>
  <si>
    <t>PU</t>
  </si>
  <si>
    <t>Pesaro e Urbino</t>
  </si>
  <si>
    <t>AN</t>
  </si>
  <si>
    <t>Ancona</t>
  </si>
  <si>
    <t>MC</t>
  </si>
  <si>
    <t>Macerata</t>
  </si>
  <si>
    <t>AP</t>
  </si>
  <si>
    <t>Ascoli Piceno</t>
  </si>
  <si>
    <t>FM</t>
  </si>
  <si>
    <t>Fermo</t>
  </si>
  <si>
    <t>VT</t>
  </si>
  <si>
    <t>Viterbo</t>
  </si>
  <si>
    <t>Rieti</t>
  </si>
  <si>
    <t>RM</t>
  </si>
  <si>
    <t xml:space="preserve">Roma </t>
  </si>
  <si>
    <t>LT</t>
  </si>
  <si>
    <t>Latina</t>
  </si>
  <si>
    <t>FR</t>
  </si>
  <si>
    <t>Frosinone</t>
  </si>
  <si>
    <t>AQ</t>
  </si>
  <si>
    <t>L'Aquila</t>
  </si>
  <si>
    <t>TE</t>
  </si>
  <si>
    <t>Teramo</t>
  </si>
  <si>
    <t>PE</t>
  </si>
  <si>
    <t>Pescara</t>
  </si>
  <si>
    <t>CH</t>
  </si>
  <si>
    <t>Chieti</t>
  </si>
  <si>
    <t>CB</t>
  </si>
  <si>
    <t>Campobasso</t>
  </si>
  <si>
    <t>IS</t>
  </si>
  <si>
    <t>Isernia</t>
  </si>
  <si>
    <t>CE</t>
  </si>
  <si>
    <t>Caserta</t>
  </si>
  <si>
    <t>BN</t>
  </si>
  <si>
    <t>Benevento</t>
  </si>
  <si>
    <t>NA</t>
  </si>
  <si>
    <t>Napoli</t>
  </si>
  <si>
    <t>AV</t>
  </si>
  <si>
    <t>Avellino</t>
  </si>
  <si>
    <t>SA</t>
  </si>
  <si>
    <t>Salerno</t>
  </si>
  <si>
    <t>FG</t>
  </si>
  <si>
    <t>Foggia</t>
  </si>
  <si>
    <t>BA</t>
  </si>
  <si>
    <t>Bari</t>
  </si>
  <si>
    <t>TA</t>
  </si>
  <si>
    <t>Taranto</t>
  </si>
  <si>
    <t>BR</t>
  </si>
  <si>
    <t>Brindisi</t>
  </si>
  <si>
    <t>LE</t>
  </si>
  <si>
    <t>Lecce</t>
  </si>
  <si>
    <t>Barletta-Andria-Trani</t>
  </si>
  <si>
    <t>PZ</t>
  </si>
  <si>
    <t>Potenza</t>
  </si>
  <si>
    <t>Matera</t>
  </si>
  <si>
    <t>CS</t>
  </si>
  <si>
    <t>Cosenza</t>
  </si>
  <si>
    <t>CZ</t>
  </si>
  <si>
    <t>Catanzaro</t>
  </si>
  <si>
    <t>RC</t>
  </si>
  <si>
    <t>Reggio di Calabria</t>
  </si>
  <si>
    <t>KR</t>
  </si>
  <si>
    <t>Crotone</t>
  </si>
  <si>
    <t>VV</t>
  </si>
  <si>
    <t>Vibo Valentia</t>
  </si>
  <si>
    <t>TP</t>
  </si>
  <si>
    <t>Trapani</t>
  </si>
  <si>
    <t>PA</t>
  </si>
  <si>
    <t>Palermo</t>
  </si>
  <si>
    <t>ME</t>
  </si>
  <si>
    <t>Messina</t>
  </si>
  <si>
    <t>AG</t>
  </si>
  <si>
    <t>Agrigento</t>
  </si>
  <si>
    <t>CL</t>
  </si>
  <si>
    <t>Caltanissetta</t>
  </si>
  <si>
    <t>EN</t>
  </si>
  <si>
    <t>Enna</t>
  </si>
  <si>
    <t>CT</t>
  </si>
  <si>
    <t>Catania</t>
  </si>
  <si>
    <t>RG</t>
  </si>
  <si>
    <t>Ragusa</t>
  </si>
  <si>
    <t>SR</t>
  </si>
  <si>
    <t>Siracusa</t>
  </si>
  <si>
    <t>SS</t>
  </si>
  <si>
    <t>Sassari</t>
  </si>
  <si>
    <t>NU</t>
  </si>
  <si>
    <t>Nuoro</t>
  </si>
  <si>
    <t>CA</t>
  </si>
  <si>
    <t>Cagliari</t>
  </si>
  <si>
    <t>OR</t>
  </si>
  <si>
    <t>Oristano</t>
  </si>
  <si>
    <t>OT</t>
  </si>
  <si>
    <t>Olbia-Tempio</t>
  </si>
  <si>
    <t>OG</t>
  </si>
  <si>
    <t>Ogliastra</t>
  </si>
  <si>
    <t>VS</t>
  </si>
  <si>
    <t>Medio Campidano</t>
  </si>
  <si>
    <t>CI</t>
  </si>
  <si>
    <t>Carbonia-Iglesias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</si>
</sst>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00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0.28125" style="0" customWidth="1"/>
    <col min="2" max="2" width="19.140625" style="0" customWidth="1"/>
    <col min="3" max="3" width="21.421875" style="0" customWidth="1"/>
    <col min="4" max="4" width="16.7109375" style="0" customWidth="1"/>
    <col min="5" max="5" width="16.57421875" style="0" customWidth="1"/>
    <col min="6" max="6" width="23.140625" style="0" customWidth="1"/>
    <col min="7" max="7" width="23.00390625" style="0" customWidth="1"/>
    <col min="8" max="8" width="16.8515625" style="0" customWidth="1"/>
    <col min="9" max="9" width="20.28125" style="0" customWidth="1"/>
    <col min="10" max="10" width="16.57421875" style="0" customWidth="1"/>
    <col min="11" max="11" width="13.8515625" style="0" customWidth="1"/>
    <col min="12" max="12" width="15.28125" style="0" customWidth="1"/>
    <col min="13" max="13" width="14.28125" style="0" customWidth="1"/>
    <col min="14" max="14" width="14.57421875" style="0" customWidth="1"/>
    <col min="15" max="15" width="16.140625" style="0" customWidth="1"/>
    <col min="16" max="16" width="26.8515625" style="0" customWidth="1"/>
    <col min="17" max="17" width="31.8515625" style="0" customWidth="1"/>
    <col min="18" max="18" width="20.57421875" style="0" customWidth="1"/>
    <col min="19" max="19" width="20.421875" style="0" customWidth="1"/>
    <col min="20" max="20" width="18.7109375" style="0" customWidth="1"/>
    <col min="21" max="21" width="16.8515625" style="0" customWidth="1"/>
    <col min="22" max="22" width="19.28125" style="0" customWidth="1"/>
    <col min="23" max="23" width="19.00390625" style="0" customWidth="1"/>
    <col min="24" max="24" width="22.8515625" style="0" customWidth="1"/>
    <col min="25" max="25" width="23.140625" style="0" customWidth="1"/>
    <col min="26" max="26" width="20.28125" style="0" customWidth="1"/>
    <col min="27" max="27" width="16.140625" style="0" customWidth="1"/>
    <col min="28" max="28" width="14.421875" style="0" customWidth="1"/>
    <col min="29" max="29" width="22.00390625" style="0" customWidth="1"/>
    <col min="30" max="30" width="23.57421875" style="0" customWidth="1"/>
  </cols>
  <sheetData>
    <row r="1" spans="1:41" ht="15">
      <c r="A1" s="37" t="s">
        <v>0</v>
      </c>
      <c r="B1" s="37"/>
      <c r="C1" s="37"/>
      <c r="D1" s="37"/>
      <c r="E1" s="37"/>
      <c r="F1" s="37"/>
      <c r="G1" s="37"/>
      <c r="H1" s="38" t="s">
        <v>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</row>
    <row r="2" spans="1:34" s="6" customFormat="1" ht="15.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4" t="s">
        <v>26</v>
      </c>
      <c r="AE2" s="5"/>
      <c r="AF2" s="5"/>
      <c r="AG2" s="5"/>
      <c r="AH2" s="5"/>
    </row>
    <row r="3" spans="1:34" s="8" customFormat="1" ht="78.75">
      <c r="A3" s="41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40</v>
      </c>
      <c r="O3" s="42" t="s">
        <v>41</v>
      </c>
      <c r="P3" s="43" t="s">
        <v>42</v>
      </c>
      <c r="Q3" s="43" t="s">
        <v>43</v>
      </c>
      <c r="R3" s="43" t="s">
        <v>44</v>
      </c>
      <c r="S3" s="44" t="s">
        <v>45</v>
      </c>
      <c r="T3" s="45" t="s">
        <v>46</v>
      </c>
      <c r="U3" s="43" t="s">
        <v>47</v>
      </c>
      <c r="V3" s="43" t="s">
        <v>47</v>
      </c>
      <c r="W3" s="45" t="s">
        <v>48</v>
      </c>
      <c r="X3" s="43" t="s">
        <v>49</v>
      </c>
      <c r="Y3" s="43" t="s">
        <v>50</v>
      </c>
      <c r="Z3" s="42" t="s">
        <v>51</v>
      </c>
      <c r="AA3" s="45" t="s">
        <v>52</v>
      </c>
      <c r="AB3" s="45" t="s">
        <v>52</v>
      </c>
      <c r="AC3" s="45" t="s">
        <v>53</v>
      </c>
      <c r="AD3" s="45" t="s">
        <v>54</v>
      </c>
      <c r="AE3" s="7"/>
      <c r="AF3" s="7"/>
      <c r="AG3" s="7"/>
      <c r="AH3" s="7"/>
    </row>
    <row r="4" spans="1:30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ht="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ht="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0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1:30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1:30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1:30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:30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1:30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1:30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1:30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0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1:30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49" spans="1:30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spans="1:30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1:30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1:30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1:30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spans="1:30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</row>
    <row r="55" spans="1:30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</row>
    <row r="56" spans="1:30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</row>
    <row r="57" spans="1:30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</row>
    <row r="58" spans="1:30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</row>
    <row r="59" spans="1:30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</row>
    <row r="60" spans="1:30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0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1:30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</row>
    <row r="63" spans="1:30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</row>
    <row r="64" spans="1:30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</row>
    <row r="65" spans="1:30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1:30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1:30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spans="1:30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</row>
    <row r="69" spans="1:30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</row>
    <row r="70" spans="1:30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1:30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1:30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</row>
    <row r="73" spans="1:30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1:30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</row>
    <row r="75" spans="1:30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</row>
    <row r="76" spans="1:30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</row>
    <row r="77" spans="1:30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1:30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spans="1:30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1:30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</row>
    <row r="81" spans="1:30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</row>
    <row r="82" spans="1:30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</row>
    <row r="83" spans="1:30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</row>
    <row r="84" spans="1:30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spans="1:30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</row>
    <row r="86" spans="1:30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1:30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</row>
    <row r="88" spans="1:30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spans="1:30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spans="1:30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</row>
    <row r="91" spans="1:30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</row>
    <row r="92" spans="1:30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1:30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spans="1:30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spans="1:30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1:30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1:30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</row>
    <row r="98" spans="1:30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</row>
    <row r="99" spans="1:30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spans="1:30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</row>
    <row r="101" spans="1:30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</row>
    <row r="102" spans="1:30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</row>
    <row r="103" spans="1:30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</row>
    <row r="104" spans="1:30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</row>
    <row r="105" spans="1:30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</row>
    <row r="106" spans="1:30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</row>
    <row r="107" spans="1:30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</row>
    <row r="108" spans="1:30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spans="1:30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</row>
    <row r="111" spans="1:30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</row>
    <row r="112" spans="1:30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1:30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1:30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</row>
    <row r="115" spans="1:30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spans="1:30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</row>
    <row r="117" spans="1:30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</row>
    <row r="118" spans="1:30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</row>
    <row r="119" spans="1:30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</row>
    <row r="120" spans="1:30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</row>
    <row r="121" spans="1:30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spans="1:30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0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spans="1:30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0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</row>
    <row r="126" spans="1:30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spans="1:30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</row>
    <row r="128" spans="1:30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</row>
    <row r="130" spans="1:30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</row>
    <row r="131" spans="1:30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</row>
    <row r="132" spans="1:30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</row>
    <row r="133" spans="1:30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</row>
    <row r="134" spans="1:30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</row>
    <row r="135" spans="1:30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</row>
    <row r="136" spans="1:30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</row>
    <row r="137" spans="1:30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</row>
    <row r="138" spans="1:30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</row>
    <row r="139" spans="1:30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</row>
    <row r="140" spans="1:30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</row>
    <row r="141" spans="1:30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</row>
    <row r="142" spans="1:30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</row>
    <row r="143" spans="1:30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</row>
    <row r="144" spans="1:30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</row>
    <row r="145" spans="1:30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</row>
    <row r="146" spans="1:30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</row>
    <row r="147" spans="1:30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</row>
    <row r="148" spans="1:30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</row>
    <row r="149" spans="1:30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</row>
    <row r="150" spans="1:30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</row>
    <row r="151" spans="1:30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</row>
    <row r="152" spans="1:30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</row>
    <row r="153" spans="1:30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</row>
    <row r="154" spans="1:30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</row>
    <row r="155" spans="1:30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</row>
    <row r="156" spans="1:30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</row>
    <row r="157" spans="1:30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</row>
    <row r="158" spans="1:30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</row>
    <row r="159" spans="1:30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</row>
    <row r="160" spans="1:30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</row>
    <row r="161" spans="1:30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</row>
    <row r="162" spans="1:30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</row>
    <row r="163" spans="1:30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</row>
    <row r="164" spans="1:30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</row>
    <row r="165" spans="1:30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</row>
    <row r="166" spans="1:30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</row>
    <row r="167" spans="1:30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</row>
    <row r="168" spans="1:30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</row>
    <row r="169" spans="1:30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</row>
    <row r="170" spans="1:30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</row>
    <row r="171" spans="1:30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</row>
    <row r="172" spans="1:30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</row>
    <row r="173" spans="1:30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</row>
    <row r="174" spans="1:30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</row>
    <row r="175" spans="1:30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</row>
    <row r="176" spans="1:30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</row>
    <row r="177" spans="1:30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</row>
    <row r="178" spans="1:30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</row>
    <row r="179" spans="1:30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</row>
    <row r="180" spans="1:30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</row>
    <row r="181" spans="1:30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</row>
    <row r="182" spans="1:30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</row>
    <row r="183" spans="1:30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</row>
    <row r="184" spans="1:30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</row>
    <row r="185" spans="1:30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</row>
    <row r="186" spans="1:30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</row>
    <row r="187" spans="1:30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</row>
    <row r="188" spans="1:30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</row>
    <row r="189" spans="1:30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</row>
    <row r="190" spans="1:30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</row>
    <row r="191" spans="1:30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</row>
    <row r="192" spans="1:30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</row>
    <row r="193" spans="1:30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</row>
    <row r="194" spans="1:30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</row>
    <row r="195" spans="1:30" ht="1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</row>
    <row r="196" spans="1:30" ht="1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</row>
    <row r="197" spans="1:30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</row>
    <row r="198" spans="1:30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</row>
    <row r="199" spans="1:30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</row>
    <row r="200" spans="1:30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</row>
    <row r="201" spans="1:30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</row>
    <row r="202" spans="1:30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</row>
    <row r="203" spans="1:30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</row>
    <row r="204" spans="1:30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</row>
    <row r="205" spans="1:30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</row>
    <row r="206" spans="1:30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</row>
    <row r="207" spans="1:30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</row>
    <row r="208" spans="1:30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</row>
    <row r="209" spans="1:30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</row>
    <row r="210" spans="1:30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</row>
    <row r="211" spans="1:30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</row>
    <row r="212" spans="1:30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</row>
    <row r="213" spans="1:30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</row>
    <row r="214" spans="1:30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</row>
    <row r="215" spans="1:30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</row>
    <row r="216" spans="1:30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</row>
    <row r="217" spans="1:30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</row>
    <row r="218" spans="1:30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</row>
    <row r="219" spans="1:30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</row>
    <row r="220" spans="1:30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</row>
    <row r="221" spans="1:30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</row>
    <row r="222" spans="1:30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</row>
    <row r="223" spans="1:30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</row>
    <row r="224" spans="1:30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</row>
    <row r="225" spans="1:30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</row>
    <row r="226" spans="1:30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</row>
    <row r="227" spans="1:30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</row>
    <row r="228" spans="1:30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</row>
    <row r="229" spans="1:30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</row>
    <row r="230" spans="1:30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</row>
    <row r="231" spans="1:30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</row>
    <row r="232" spans="1:30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</row>
    <row r="233" spans="1:30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</row>
    <row r="234" spans="1:30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</row>
    <row r="235" spans="1:30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</row>
    <row r="236" spans="1:30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</row>
    <row r="237" spans="1:30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</row>
    <row r="238" spans="1:30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</row>
    <row r="239" spans="1:30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</row>
    <row r="240" spans="1:30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</row>
    <row r="241" spans="1:30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</row>
    <row r="242" spans="1:30" ht="1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</row>
    <row r="243" spans="1:30" ht="1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</row>
    <row r="244" spans="1:30" ht="1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</row>
    <row r="245" spans="1:30" ht="1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</row>
    <row r="246" spans="1:30" ht="1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</row>
    <row r="247" spans="1:30" ht="1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</row>
    <row r="248" spans="1:30" ht="1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</row>
    <row r="249" spans="1:30" ht="1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</row>
    <row r="250" spans="1:30" ht="1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</row>
    <row r="251" spans="1:30" ht="1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</row>
    <row r="252" spans="1:30" ht="1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</row>
    <row r="253" spans="1:30" ht="1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</row>
    <row r="254" spans="1:30" ht="1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</row>
    <row r="255" spans="1:30" ht="1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</row>
    <row r="256" spans="1:30" ht="1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</row>
    <row r="257" spans="1:30" ht="1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</row>
    <row r="258" spans="1:30" ht="1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</row>
    <row r="259" spans="1:30" ht="1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</row>
    <row r="260" spans="1:30" ht="1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</row>
    <row r="261" spans="1:30" ht="1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</row>
    <row r="262" spans="1:30" ht="1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</row>
    <row r="263" spans="1:30" ht="1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</row>
    <row r="264" spans="1:30" ht="1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</row>
    <row r="265" spans="1:30" ht="1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</row>
    <row r="266" spans="1:30" ht="1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</row>
    <row r="267" spans="1:30" ht="1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</row>
    <row r="268" spans="1:30" ht="1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</row>
    <row r="269" spans="1:30" ht="1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</row>
    <row r="270" spans="1:30" ht="1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</row>
    <row r="271" spans="1:30" ht="1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</row>
    <row r="272" spans="1:30" ht="1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</row>
    <row r="273" spans="1:30" ht="1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</row>
    <row r="274" spans="1:30" ht="1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</row>
    <row r="275" spans="1:30" ht="1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</row>
    <row r="276" spans="1:30" ht="1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</row>
    <row r="277" spans="1:30" ht="1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</row>
    <row r="278" spans="1:30" ht="1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</row>
    <row r="279" spans="1:30" ht="1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</row>
    <row r="280" spans="1:30" ht="1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</row>
    <row r="281" spans="1:30" ht="1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</row>
    <row r="282" spans="1:30" ht="1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</row>
    <row r="283" spans="1:30" ht="1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</row>
    <row r="284" spans="1:30" ht="1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</row>
    <row r="285" spans="1:30" ht="1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</row>
    <row r="286" spans="1:30" ht="1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</row>
    <row r="287" spans="1:30" ht="1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</row>
    <row r="288" spans="1:30" ht="1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</row>
    <row r="289" spans="1:30" ht="1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</row>
    <row r="290" spans="1:30" ht="1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</row>
    <row r="291" spans="1:30" ht="1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</row>
    <row r="292" spans="1:30" ht="1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</row>
    <row r="293" spans="1:30" ht="1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</row>
    <row r="294" spans="1:30" ht="1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</row>
    <row r="295" spans="1:30" ht="1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</row>
    <row r="296" spans="1:30" ht="1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</row>
    <row r="297" spans="1:30" ht="1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</row>
    <row r="298" spans="1:30" ht="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</row>
    <row r="299" spans="1:30" ht="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</row>
    <row r="300" spans="1:30" ht="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</row>
    <row r="301" spans="1:30" ht="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</row>
    <row r="302" spans="1:30" ht="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</row>
    <row r="303" spans="1:30" ht="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</row>
    <row r="304" spans="1:30" ht="1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</row>
    <row r="305" spans="1:30" ht="1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</row>
    <row r="306" spans="1:30" ht="1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</row>
    <row r="307" spans="1:30" ht="1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</row>
    <row r="308" spans="1:30" ht="1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</row>
    <row r="309" spans="1:30" ht="1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</row>
    <row r="310" spans="1:30" ht="1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</row>
    <row r="311" spans="1:30" ht="1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</row>
    <row r="312" spans="1:30" ht="1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</row>
    <row r="313" spans="1:30" ht="1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</row>
    <row r="314" spans="1:30" ht="1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</row>
    <row r="315" spans="1:30" ht="1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</row>
    <row r="316" spans="1:30" ht="1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</row>
    <row r="317" spans="1:30" ht="1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</row>
    <row r="318" spans="1:30" ht="1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</row>
    <row r="319" spans="1:30" ht="1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</row>
    <row r="320" spans="1:30" ht="1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</row>
    <row r="321" spans="1:30" ht="1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</row>
    <row r="322" spans="1:30" ht="1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</row>
    <row r="323" spans="1:30" ht="1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</row>
    <row r="324" spans="1:30" ht="1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</row>
    <row r="325" spans="1:30" ht="1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</row>
    <row r="326" spans="1:30" ht="1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</row>
    <row r="327" spans="1:30" ht="1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</row>
    <row r="328" spans="1:30" ht="1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</row>
    <row r="329" spans="1:30" ht="1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</row>
    <row r="330" spans="1:30" ht="1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</row>
    <row r="331" spans="1:30" ht="1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</row>
    <row r="332" spans="1:30" ht="1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</row>
    <row r="333" spans="1:30" ht="1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</row>
    <row r="334" spans="1:30" ht="1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</row>
    <row r="335" spans="1:30" ht="1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</row>
    <row r="336" spans="1:30" ht="1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</row>
    <row r="337" spans="1:30" ht="1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</row>
    <row r="338" spans="1:30" ht="1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</row>
    <row r="339" spans="1:30" ht="1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</row>
    <row r="340" spans="1:30" ht="1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</row>
    <row r="341" spans="1:30" ht="1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</row>
    <row r="342" spans="1:30" ht="1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</row>
    <row r="343" spans="1:30" ht="1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</row>
    <row r="344" spans="1:30" ht="1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</row>
    <row r="345" spans="1:30" ht="1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</row>
    <row r="346" spans="1:30" ht="1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</row>
    <row r="347" spans="1:30" ht="1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</row>
    <row r="348" spans="1:30" ht="1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</row>
    <row r="349" spans="1:30" ht="1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</row>
    <row r="350" spans="1:30" ht="1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</row>
    <row r="351" spans="1:30" ht="1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</row>
    <row r="352" spans="1:30" ht="1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</row>
    <row r="353" spans="1:30" ht="1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</row>
    <row r="354" spans="1:30" ht="1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</row>
    <row r="355" spans="1:30" ht="1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</row>
    <row r="356" spans="1:30" ht="1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</row>
    <row r="357" spans="1:30" ht="1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</row>
    <row r="358" spans="1:30" ht="1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</row>
    <row r="359" spans="1:30" ht="1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</row>
    <row r="360" spans="1:30" ht="1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</row>
    <row r="361" spans="1:30" ht="1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</row>
    <row r="362" spans="1:30" ht="1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</row>
    <row r="363" spans="1:30" ht="1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</row>
    <row r="364" spans="1:30" ht="1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</row>
    <row r="365" spans="1:30" ht="1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</row>
    <row r="366" spans="1:30" ht="1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</row>
    <row r="367" spans="1:30" ht="1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</row>
    <row r="368" spans="1:30" ht="1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</row>
    <row r="369" spans="1:30" ht="1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</row>
    <row r="370" spans="1:30" ht="1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</row>
    <row r="371" spans="1:30" ht="1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</row>
    <row r="372" spans="1:30" ht="1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</row>
    <row r="373" spans="1:30" ht="1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</row>
    <row r="374" spans="1:30" ht="1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</row>
    <row r="375" spans="1:30" ht="1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</row>
    <row r="376" spans="1:30" ht="1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</row>
    <row r="377" spans="1:30" ht="1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</row>
    <row r="378" spans="1:30" ht="1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</row>
    <row r="379" spans="1:30" ht="1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</row>
    <row r="380" spans="1:30" ht="1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</row>
    <row r="381" spans="1:30" ht="1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</row>
    <row r="382" spans="1:30" ht="1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</row>
    <row r="383" spans="1:30" ht="1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</row>
    <row r="384" spans="1:30" ht="1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</row>
    <row r="385" spans="1:30" ht="1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</row>
    <row r="386" spans="1:30" ht="1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</row>
    <row r="387" spans="1:30" ht="1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</row>
    <row r="388" spans="1:30" ht="1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</row>
    <row r="389" spans="1:30" ht="1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</row>
    <row r="390" spans="1:30" ht="1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</row>
    <row r="391" spans="1:30" ht="1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</row>
    <row r="392" spans="1:30" ht="1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</row>
    <row r="393" spans="1:30" ht="1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</row>
    <row r="394" spans="1:30" ht="1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</row>
    <row r="395" spans="1:30" ht="1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</row>
    <row r="396" spans="1:30" ht="1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</row>
    <row r="397" spans="1:30" ht="1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</row>
    <row r="398" spans="1:30" ht="1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</row>
    <row r="399" spans="1:30" ht="1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</row>
    <row r="400" spans="1:30" ht="1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</row>
    <row r="401" spans="1:30" ht="1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</row>
    <row r="402" spans="1:30" ht="1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</row>
    <row r="403" spans="1:30" ht="1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</row>
    <row r="404" spans="1:30" ht="1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</row>
    <row r="405" spans="1:30" ht="1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</row>
    <row r="406" spans="1:30" ht="1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</row>
    <row r="407" spans="1:30" ht="1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</row>
    <row r="408" spans="1:30" ht="1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</row>
    <row r="409" spans="1:30" ht="1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</row>
    <row r="410" spans="1:30" ht="1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</row>
    <row r="411" spans="1:30" ht="1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</row>
    <row r="412" spans="1:30" ht="1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</row>
    <row r="413" spans="1:30" ht="1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</row>
    <row r="414" spans="1:30" ht="1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</row>
    <row r="415" spans="1:30" ht="1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</row>
    <row r="416" spans="1:30" ht="1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</row>
    <row r="417" spans="1:30" ht="1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</row>
    <row r="418" spans="1:30" ht="1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</row>
    <row r="419" spans="1:30" ht="1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</row>
    <row r="420" spans="1:30" ht="1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</row>
    <row r="421" spans="1:30" ht="1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</row>
    <row r="422" spans="1:30" ht="1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</row>
    <row r="423" spans="1:30" ht="1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</row>
    <row r="424" spans="1:30" ht="1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</row>
    <row r="425" spans="1:30" ht="1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</row>
    <row r="426" spans="1:30" ht="1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</row>
    <row r="427" spans="1:30" ht="1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</row>
    <row r="428" spans="1:30" ht="1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</row>
    <row r="429" spans="1:30" ht="1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</row>
    <row r="430" spans="1:30" ht="1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</row>
    <row r="431" spans="1:30" ht="1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</row>
    <row r="432" spans="1:30" ht="1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</row>
    <row r="433" spans="1:30" ht="1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</row>
    <row r="434" spans="1:30" ht="1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</row>
    <row r="435" spans="1:30" ht="1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</row>
    <row r="436" spans="1:30" ht="1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</row>
    <row r="437" spans="1:30" ht="1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</row>
    <row r="438" spans="1:30" ht="1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</row>
    <row r="439" spans="1:30" ht="1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</row>
    <row r="440" spans="1:30" ht="1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</row>
    <row r="441" spans="1:30" ht="1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</row>
    <row r="442" spans="1:30" ht="1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</row>
    <row r="443" spans="1:30" ht="1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</row>
    <row r="444" spans="1:30" ht="1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</row>
    <row r="445" spans="1:30" ht="1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</row>
    <row r="446" spans="1:30" ht="1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</row>
    <row r="447" spans="1:30" ht="1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</row>
    <row r="448" spans="1:30" ht="1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</row>
    <row r="449" spans="1:30" ht="1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</row>
    <row r="450" spans="1:30" ht="1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</row>
    <row r="451" spans="1:30" ht="1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</row>
    <row r="452" spans="1:30" ht="1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</row>
    <row r="453" spans="1:30" ht="1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</row>
    <row r="454" spans="1:30" ht="1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</row>
    <row r="455" spans="1:30" ht="1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</row>
    <row r="456" spans="1:30" ht="1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</row>
    <row r="457" spans="1:30" ht="1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</row>
    <row r="458" spans="1:30" ht="1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</row>
    <row r="459" spans="1:30" ht="1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</row>
    <row r="460" spans="1:30" ht="1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</row>
    <row r="461" spans="1:30" ht="1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</row>
    <row r="462" spans="1:30" ht="1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</row>
    <row r="463" spans="1:30" ht="1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</row>
    <row r="464" spans="1:30" ht="1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</row>
    <row r="465" spans="1:30" ht="1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</row>
    <row r="466" spans="1:30" ht="1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</row>
    <row r="467" spans="1:30" ht="1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</row>
    <row r="468" spans="1:30" ht="1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</row>
    <row r="469" spans="1:30" ht="1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</row>
    <row r="470" spans="1:30" ht="1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</row>
    <row r="471" spans="1:30" ht="1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</row>
    <row r="472" spans="1:30" ht="1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</row>
    <row r="473" spans="1:30" ht="1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</row>
    <row r="474" spans="1:30" ht="1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</row>
    <row r="475" spans="1:30" ht="1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</row>
    <row r="476" spans="1:30" ht="1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</row>
    <row r="477" spans="1:30" ht="1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</row>
    <row r="478" spans="1:30" ht="1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</row>
    <row r="479" spans="1:30" ht="1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</row>
    <row r="480" spans="1:30" ht="1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</row>
    <row r="481" spans="1:30" ht="1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</row>
    <row r="482" spans="1:30" ht="1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</row>
    <row r="483" spans="1:30" ht="1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</row>
    <row r="484" spans="1:30" ht="1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</row>
    <row r="485" spans="1:30" ht="1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</row>
    <row r="486" spans="1:30" ht="1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</row>
    <row r="487" spans="1:30" ht="1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</row>
    <row r="488" spans="1:30" ht="1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</row>
    <row r="489" spans="1:30" ht="1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</row>
    <row r="490" spans="1:30" ht="1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</row>
    <row r="491" spans="1:30" ht="1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</row>
    <row r="492" spans="1:30" ht="1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</row>
    <row r="493" spans="1:30" ht="1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</row>
    <row r="494" spans="1:30" ht="1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</row>
    <row r="495" spans="1:30" ht="1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</row>
    <row r="496" spans="1:30" ht="1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</row>
    <row r="497" spans="1:30" ht="1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</row>
    <row r="498" spans="1:30" ht="1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</row>
    <row r="499" spans="1:30" ht="1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</row>
    <row r="500" spans="1:30" ht="1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</row>
    <row r="501" spans="1:30" ht="1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</row>
    <row r="502" spans="1:30" ht="1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</row>
    <row r="503" spans="1:30" ht="1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</row>
    <row r="504" spans="1:30" ht="1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</row>
    <row r="505" spans="1:30" ht="1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</row>
    <row r="506" spans="1:30" ht="1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</row>
    <row r="507" spans="1:30" ht="1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</row>
    <row r="508" spans="1:30" ht="1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</row>
    <row r="509" spans="1:30" ht="1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</row>
    <row r="510" spans="1:30" ht="1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</row>
    <row r="511" spans="1:30" ht="1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</row>
    <row r="512" spans="1:30" ht="1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</row>
    <row r="513" spans="1:30" ht="1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</row>
    <row r="514" spans="1:30" ht="1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</row>
    <row r="515" spans="1:30" ht="1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</row>
    <row r="516" spans="1:30" ht="1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</row>
    <row r="517" spans="1:30" ht="1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</row>
    <row r="518" spans="1:30" ht="1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</row>
    <row r="519" spans="1:30" ht="1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</row>
    <row r="520" spans="1:30" ht="1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</row>
    <row r="521" spans="1:30" ht="1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</row>
    <row r="522" spans="1:30" ht="1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</row>
    <row r="523" spans="1:30" ht="1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</row>
    <row r="524" spans="1:30" ht="1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</row>
    <row r="525" spans="1:30" ht="1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</row>
    <row r="526" spans="1:30" ht="1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</row>
    <row r="527" spans="1:30" ht="1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</row>
    <row r="528" spans="1:30" ht="1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</row>
    <row r="529" spans="1:30" ht="1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</row>
    <row r="530" spans="1:30" ht="1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</row>
    <row r="531" spans="1:30" ht="1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</row>
    <row r="532" spans="1:30" ht="1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</row>
    <row r="533" spans="1:30" ht="1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</row>
    <row r="534" spans="1:30" ht="1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</row>
    <row r="535" spans="1:30" ht="1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</row>
    <row r="536" spans="1:30" ht="1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</row>
    <row r="537" spans="1:30" ht="1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</row>
    <row r="538" spans="1:30" ht="1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</row>
    <row r="539" spans="1:30" ht="1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</row>
    <row r="540" spans="1:30" ht="1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</row>
    <row r="541" spans="1:30" ht="1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</row>
    <row r="542" spans="1:30" ht="1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</row>
    <row r="543" spans="1:30" ht="1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</row>
    <row r="544" spans="1:30" ht="1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</row>
    <row r="545" spans="1:30" ht="1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</row>
    <row r="546" spans="1:30" ht="1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</row>
    <row r="547" spans="1:30" ht="1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</row>
    <row r="548" spans="1:30" ht="1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</row>
    <row r="549" spans="1:30" ht="1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</row>
    <row r="550" spans="1:30" ht="1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</row>
    <row r="551" spans="1:30" ht="1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</row>
    <row r="552" spans="1:30" ht="1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</row>
    <row r="553" spans="1:30" ht="1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</row>
    <row r="554" spans="1:30" ht="1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</row>
    <row r="555" spans="1:30" ht="1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</row>
    <row r="556" spans="1:30" ht="1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</row>
    <row r="557" spans="1:30" ht="1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</row>
    <row r="558" spans="1:30" ht="1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</row>
    <row r="559" spans="1:30" ht="1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</row>
    <row r="560" spans="1:30" ht="1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</row>
    <row r="561" spans="1:30" ht="1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</row>
    <row r="562" spans="1:30" ht="1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</row>
    <row r="563" spans="1:30" ht="1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</row>
    <row r="564" spans="1:30" ht="1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</row>
    <row r="565" spans="1:30" ht="1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</row>
    <row r="566" spans="1:30" ht="1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</row>
    <row r="567" spans="1:30" ht="1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</row>
    <row r="568" spans="1:30" ht="1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</row>
    <row r="569" spans="1:30" ht="1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</row>
    <row r="570" spans="1:30" ht="1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</row>
    <row r="571" spans="1:30" ht="1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</row>
    <row r="572" spans="1:30" ht="1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</row>
    <row r="573" spans="1:30" ht="1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</row>
    <row r="574" spans="1:30" ht="1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</row>
    <row r="575" spans="1:30" ht="1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</row>
    <row r="576" spans="1:30" ht="1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</row>
    <row r="577" spans="1:30" ht="1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</row>
    <row r="578" spans="1:30" ht="1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</row>
    <row r="579" spans="1:30" ht="1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</row>
    <row r="580" spans="1:30" ht="1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</row>
    <row r="581" spans="1:30" ht="1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</row>
    <row r="582" spans="1:30" ht="1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</row>
    <row r="583" spans="1:30" ht="1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</row>
    <row r="584" spans="1:30" ht="1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</row>
    <row r="585" spans="1:30" ht="1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</row>
    <row r="586" spans="1:30" ht="1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</row>
    <row r="587" spans="1:30" ht="1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</row>
    <row r="588" spans="1:30" ht="1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</row>
    <row r="589" spans="1:30" ht="1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</row>
    <row r="590" spans="1:30" ht="1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</row>
    <row r="591" spans="1:30" ht="1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</row>
    <row r="592" spans="1:30" ht="1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</row>
    <row r="593" spans="1:30" ht="1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</row>
    <row r="594" spans="1:30" ht="1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</row>
    <row r="595" spans="1:30" ht="1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</row>
    <row r="596" spans="1:30" ht="1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</row>
    <row r="597" spans="1:30" ht="1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</row>
    <row r="598" spans="1:30" ht="1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</row>
    <row r="599" spans="1:30" ht="1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</row>
    <row r="600" spans="1:30" ht="1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</row>
    <row r="601" spans="1:30" ht="1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</row>
    <row r="602" spans="1:30" ht="1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</row>
    <row r="603" spans="1:30" ht="1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</row>
    <row r="604" spans="1:30" ht="1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</row>
    <row r="605" spans="1:30" ht="1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</row>
    <row r="606" spans="1:30" ht="1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</row>
    <row r="607" spans="1:30" ht="1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</row>
    <row r="608" spans="1:30" ht="1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</row>
    <row r="609" spans="1:30" ht="1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</row>
    <row r="610" spans="1:30" ht="1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</row>
    <row r="611" spans="1:30" ht="1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</row>
    <row r="612" spans="1:30" ht="1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</row>
    <row r="613" spans="1:30" ht="1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</row>
    <row r="614" spans="1:30" ht="1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</row>
    <row r="615" spans="1:30" ht="1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</row>
    <row r="616" spans="1:30" ht="1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</row>
    <row r="617" spans="1:30" ht="1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</row>
    <row r="618" spans="1:30" ht="1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</row>
    <row r="619" spans="1:30" ht="1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</row>
    <row r="620" spans="1:30" ht="1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</row>
    <row r="621" spans="1:30" ht="1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</row>
    <row r="622" spans="1:30" ht="1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</row>
    <row r="623" spans="1:30" ht="1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</row>
    <row r="624" spans="1:30" ht="1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</row>
    <row r="625" spans="1:30" ht="1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</row>
    <row r="626" spans="1:30" ht="1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</row>
    <row r="627" spans="1:30" ht="1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</row>
    <row r="628" spans="1:30" ht="1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</row>
    <row r="629" spans="1:30" ht="1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</row>
    <row r="630" spans="1:30" ht="1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</row>
    <row r="631" spans="1:30" ht="1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</row>
    <row r="632" spans="1:30" ht="1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</row>
    <row r="633" spans="1:30" ht="1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</row>
    <row r="634" spans="1:30" ht="1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</row>
    <row r="635" spans="1:30" ht="1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</row>
    <row r="636" spans="1:30" ht="1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</row>
    <row r="637" spans="1:30" ht="1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</row>
    <row r="638" spans="1:30" ht="1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</row>
    <row r="639" spans="1:30" ht="1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</row>
    <row r="640" spans="1:30" ht="1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</row>
    <row r="641" spans="1:30" ht="1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</row>
    <row r="642" spans="1:30" ht="1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</row>
    <row r="643" spans="1:30" ht="1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</row>
    <row r="644" spans="1:30" ht="1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</row>
    <row r="645" spans="1:30" ht="1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</row>
    <row r="646" spans="1:30" ht="1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</row>
    <row r="647" spans="1:30" ht="1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</row>
    <row r="648" spans="1:30" ht="1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</row>
    <row r="649" spans="1:30" ht="1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</row>
    <row r="650" spans="1:30" ht="1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</row>
    <row r="651" spans="1:30" ht="1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</row>
    <row r="652" spans="1:30" ht="1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</row>
    <row r="653" spans="1:30" ht="1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</row>
    <row r="654" spans="1:30" ht="1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</row>
    <row r="655" spans="1:30" ht="1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</row>
    <row r="656" spans="1:30" ht="1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</row>
    <row r="657" spans="1:30" ht="1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</row>
    <row r="658" spans="1:30" ht="1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</row>
    <row r="659" spans="1:30" ht="1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</row>
    <row r="660" spans="1:30" ht="1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</row>
    <row r="661" spans="1:30" ht="1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</row>
    <row r="662" spans="1:30" ht="1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</row>
    <row r="663" spans="1:30" ht="1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</row>
    <row r="664" spans="1:30" ht="1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</row>
    <row r="665" spans="1:30" ht="1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</row>
    <row r="666" spans="1:30" ht="1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</row>
    <row r="667" spans="1:30" ht="1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</row>
    <row r="668" spans="1:30" ht="1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</row>
    <row r="669" spans="1:30" ht="1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</row>
    <row r="670" spans="1:30" ht="1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</row>
    <row r="671" spans="1:30" ht="1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</row>
    <row r="672" spans="1:30" ht="1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</row>
    <row r="673" spans="1:30" ht="1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</row>
    <row r="674" spans="1:30" ht="1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</row>
    <row r="675" spans="1:30" ht="1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</row>
    <row r="676" spans="1:30" ht="1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</row>
    <row r="677" spans="1:30" ht="1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</row>
    <row r="678" spans="1:30" ht="1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</row>
    <row r="679" spans="1:30" ht="1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</row>
    <row r="680" spans="1:30" ht="1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</row>
    <row r="681" spans="1:30" ht="1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</row>
    <row r="682" spans="1:30" ht="1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</row>
    <row r="683" spans="1:30" ht="1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</row>
    <row r="684" spans="1:30" ht="1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</row>
    <row r="685" spans="1:30" ht="1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</row>
    <row r="686" spans="1:30" ht="1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</row>
    <row r="687" spans="1:30" ht="1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</row>
    <row r="688" spans="1:30" ht="1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</row>
    <row r="689" spans="1:30" ht="1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</row>
    <row r="690" spans="1:30" ht="1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</row>
    <row r="691" spans="1:30" ht="1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</row>
    <row r="692" spans="1:30" ht="1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</row>
    <row r="693" spans="1:30" ht="1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</row>
    <row r="694" spans="1:30" ht="1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</row>
    <row r="695" spans="1:30" ht="1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</row>
    <row r="696" spans="1:30" ht="1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</row>
    <row r="697" spans="1:30" ht="1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</row>
    <row r="698" spans="1:30" ht="1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</row>
    <row r="699" spans="1:30" ht="1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</row>
    <row r="700" spans="1:30" ht="1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</row>
    <row r="701" spans="1:30" ht="1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</row>
    <row r="702" spans="1:30" ht="1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</row>
    <row r="703" spans="1:30" ht="1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</row>
    <row r="704" spans="1:30" ht="1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</row>
    <row r="705" spans="1:30" ht="1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</row>
    <row r="706" spans="1:30" ht="1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</row>
    <row r="707" spans="1:30" ht="1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</row>
    <row r="708" spans="1:30" ht="1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</row>
    <row r="709" spans="1:30" ht="1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</row>
    <row r="710" spans="1:30" ht="1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</row>
    <row r="711" spans="1:30" ht="1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</row>
    <row r="712" spans="1:30" ht="1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</row>
    <row r="713" spans="1:30" ht="1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</row>
    <row r="714" spans="1:30" ht="1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</row>
    <row r="715" spans="1:30" ht="1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</row>
    <row r="716" spans="1:30" ht="1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</row>
    <row r="717" spans="1:30" ht="1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</row>
    <row r="718" spans="1:30" ht="1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</row>
    <row r="719" spans="1:30" ht="1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</row>
    <row r="720" spans="1:30" ht="1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</row>
    <row r="721" spans="1:30" ht="1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</row>
    <row r="722" spans="1:30" ht="1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</row>
    <row r="723" spans="1:30" ht="1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</row>
    <row r="724" spans="1:30" ht="1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</row>
    <row r="725" spans="1:30" ht="1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</row>
    <row r="726" spans="1:30" ht="1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</row>
    <row r="727" spans="1:30" ht="1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</row>
    <row r="728" spans="1:30" ht="1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</row>
    <row r="729" spans="1:30" ht="1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</row>
    <row r="730" spans="1:30" ht="1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</row>
    <row r="731" spans="1:30" ht="1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</row>
    <row r="732" spans="1:30" ht="1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</row>
    <row r="733" spans="1:30" ht="1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</row>
    <row r="734" spans="1:30" ht="1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</row>
    <row r="735" spans="1:30" ht="1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</row>
    <row r="736" spans="1:30" ht="1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</row>
    <row r="737" spans="1:30" ht="1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</row>
    <row r="738" spans="1:30" ht="1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</row>
    <row r="739" spans="1:30" ht="1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</row>
    <row r="740" spans="1:30" ht="1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</row>
    <row r="741" spans="1:30" ht="1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</row>
    <row r="742" spans="1:30" ht="1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</row>
    <row r="743" spans="1:30" ht="1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</row>
    <row r="744" spans="1:30" ht="1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</row>
    <row r="745" spans="1:30" ht="1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</row>
    <row r="746" spans="1:30" ht="1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</row>
    <row r="747" spans="1:30" ht="1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</row>
    <row r="748" spans="1:30" ht="1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</row>
    <row r="749" spans="1:30" ht="1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</row>
    <row r="750" spans="1:30" ht="1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</row>
    <row r="751" spans="1:30" ht="1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</row>
    <row r="752" spans="1:30" ht="1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</row>
    <row r="753" spans="1:30" ht="1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</row>
    <row r="754" spans="1:30" ht="1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</row>
    <row r="755" spans="1:30" ht="1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</row>
    <row r="756" spans="1:30" ht="1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</row>
    <row r="757" spans="1:30" ht="1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</row>
    <row r="758" spans="1:30" ht="1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</row>
    <row r="759" spans="1:30" ht="1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</row>
    <row r="760" spans="1:30" ht="1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</row>
    <row r="761" spans="1:30" ht="1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</row>
    <row r="762" spans="1:30" ht="1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</row>
    <row r="763" spans="1:30" ht="1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</row>
    <row r="764" spans="1:30" ht="1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</row>
    <row r="765" spans="1:30" ht="1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</row>
    <row r="766" spans="1:30" ht="1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</row>
    <row r="767" spans="1:30" ht="1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</row>
    <row r="768" spans="1:30" ht="1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</row>
    <row r="769" spans="1:30" ht="1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</row>
    <row r="770" spans="1:30" ht="1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</row>
    <row r="771" spans="1:30" ht="1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</row>
    <row r="772" spans="1:30" ht="1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</row>
    <row r="773" spans="1:30" ht="1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</row>
    <row r="774" spans="1:30" ht="1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</row>
    <row r="775" spans="1:30" ht="1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</row>
    <row r="776" spans="1:30" ht="1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</row>
    <row r="777" spans="1:30" ht="1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</row>
    <row r="778" spans="1:30" ht="1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</row>
    <row r="779" spans="1:30" ht="1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</row>
    <row r="780" spans="1:30" ht="1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</row>
    <row r="781" spans="1:30" ht="1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</row>
    <row r="782" spans="1:30" ht="1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</row>
    <row r="783" spans="1:30" ht="1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</row>
    <row r="784" spans="1:30" ht="1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</row>
    <row r="785" spans="1:30" ht="1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</row>
    <row r="786" spans="1:30" ht="1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</row>
    <row r="787" spans="1:30" ht="1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</row>
    <row r="788" spans="1:30" ht="1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</row>
    <row r="789" spans="1:30" ht="1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</row>
    <row r="790" spans="1:30" ht="1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</row>
    <row r="791" spans="1:30" ht="1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</row>
    <row r="792" spans="1:30" ht="1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</row>
    <row r="793" spans="1:30" ht="1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</row>
    <row r="794" spans="1:30" ht="1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</row>
    <row r="795" spans="1:30" ht="1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</row>
    <row r="796" spans="1:30" ht="1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</row>
    <row r="797" spans="1:30" ht="1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</row>
    <row r="798" spans="1:30" ht="1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</row>
    <row r="799" spans="1:30" ht="1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</row>
    <row r="800" spans="1:30" ht="1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</row>
    <row r="801" spans="1:30" ht="1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</row>
    <row r="802" spans="1:30" ht="1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</row>
    <row r="803" spans="1:30" ht="1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</row>
    <row r="804" spans="1:30" ht="1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</row>
    <row r="805" spans="1:30" ht="1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</row>
    <row r="806" spans="1:30" ht="1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</row>
    <row r="807" spans="1:30" ht="1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</row>
    <row r="808" spans="1:30" ht="1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</row>
    <row r="809" spans="1:30" ht="1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</row>
    <row r="810" spans="1:30" ht="1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</row>
    <row r="811" spans="1:30" ht="1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</row>
    <row r="812" spans="1:30" ht="1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</row>
    <row r="813" spans="1:30" ht="1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</row>
    <row r="814" spans="1:30" ht="1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</row>
    <row r="815" spans="1:30" ht="1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</row>
    <row r="816" spans="1:30" ht="1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</row>
    <row r="817" spans="1:30" ht="1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</row>
    <row r="818" spans="1:30" ht="1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</row>
    <row r="819" spans="1:30" ht="1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</row>
    <row r="820" spans="1:30" ht="1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</row>
    <row r="821" spans="1:30" ht="1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</row>
    <row r="822" spans="1:30" ht="1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</row>
    <row r="823" spans="1:30" ht="1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</row>
    <row r="824" spans="1:30" ht="1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</row>
    <row r="825" spans="1:30" ht="1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</row>
    <row r="826" spans="1:30" ht="1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</row>
    <row r="827" spans="1:30" ht="1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</row>
    <row r="828" spans="1:30" ht="1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</row>
    <row r="829" spans="1:30" ht="1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</row>
    <row r="830" spans="1:30" ht="1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</row>
    <row r="831" spans="1:30" ht="1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</row>
    <row r="832" spans="1:30" ht="1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</row>
    <row r="833" spans="1:30" ht="1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</row>
    <row r="834" spans="1:30" ht="1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</row>
    <row r="835" spans="1:30" ht="1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</row>
    <row r="836" spans="1:30" ht="1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</row>
    <row r="837" spans="1:30" ht="1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</row>
    <row r="838" spans="1:30" ht="1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</row>
    <row r="839" spans="1:30" ht="1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</row>
    <row r="840" spans="1:30" ht="1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</row>
    <row r="841" spans="1:30" ht="1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</row>
    <row r="842" spans="1:30" ht="1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</row>
    <row r="843" spans="1:30" ht="1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</row>
    <row r="844" spans="1:30" ht="1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</row>
    <row r="845" spans="1:30" ht="1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</row>
    <row r="846" spans="1:30" ht="1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</row>
    <row r="847" spans="1:30" ht="1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</row>
    <row r="848" spans="1:30" ht="1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</row>
    <row r="849" spans="1:30" ht="1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</row>
    <row r="850" spans="1:30" ht="1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</row>
    <row r="851" spans="1:30" ht="1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</row>
    <row r="852" spans="1:30" ht="1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</row>
    <row r="853" spans="1:30" ht="1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</row>
    <row r="854" spans="1:30" ht="1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</row>
    <row r="855" spans="1:30" ht="1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</row>
    <row r="856" spans="1:30" ht="1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</row>
    <row r="857" spans="1:30" ht="1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</row>
    <row r="858" spans="1:30" ht="1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</row>
    <row r="859" spans="1:30" ht="1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</row>
    <row r="860" spans="1:30" ht="1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</row>
    <row r="861" spans="1:30" ht="1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</row>
    <row r="862" spans="1:30" ht="1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</row>
    <row r="863" spans="1:30" ht="1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</row>
    <row r="864" spans="1:30" ht="1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</row>
    <row r="865" spans="1:30" ht="1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</row>
    <row r="866" spans="1:30" ht="1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</row>
    <row r="867" spans="1:30" ht="1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</row>
    <row r="868" spans="1:30" ht="1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</row>
    <row r="869" spans="1:30" ht="1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</row>
    <row r="870" spans="1:30" ht="1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</row>
    <row r="871" spans="1:30" ht="1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</row>
    <row r="872" spans="1:30" ht="1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</row>
    <row r="873" spans="1:30" ht="1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</row>
    <row r="874" spans="1:30" ht="1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</row>
    <row r="875" spans="1:30" ht="1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</row>
    <row r="876" spans="1:30" ht="1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</row>
    <row r="877" spans="1:30" ht="1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</row>
    <row r="878" spans="1:30" ht="1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</row>
    <row r="879" spans="1:30" ht="1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</row>
    <row r="880" spans="1:30" ht="1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</row>
    <row r="881" spans="1:30" ht="1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</row>
    <row r="882" spans="1:30" ht="1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</row>
    <row r="883" spans="1:30" ht="1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</row>
    <row r="884" spans="1:30" ht="1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</row>
    <row r="885" spans="1:30" ht="1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</row>
    <row r="886" spans="1:30" ht="1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</row>
    <row r="887" spans="1:30" ht="1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</row>
    <row r="888" spans="1:30" ht="1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</row>
    <row r="889" spans="1:30" ht="1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</row>
    <row r="890" spans="1:30" ht="1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</row>
    <row r="891" spans="1:30" ht="1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</row>
    <row r="892" spans="1:30" ht="1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</row>
    <row r="893" spans="1:30" ht="1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</row>
    <row r="894" spans="1:30" ht="1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</row>
    <row r="895" spans="1:30" ht="1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</row>
    <row r="896" spans="1:30" ht="1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</row>
    <row r="897" spans="1:30" ht="1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</row>
    <row r="898" spans="1:30" ht="1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</row>
    <row r="899" spans="1:30" ht="1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</row>
    <row r="900" spans="1:30" ht="1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</row>
    <row r="901" spans="1:30" ht="1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</row>
    <row r="902" spans="1:30" ht="1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</row>
    <row r="903" spans="1:30" ht="1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</row>
    <row r="904" spans="1:30" ht="1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</row>
    <row r="905" spans="1:30" ht="1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</row>
    <row r="906" spans="1:30" ht="1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</row>
    <row r="907" spans="1:30" ht="1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</row>
    <row r="908" spans="1:30" ht="1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</row>
    <row r="909" spans="1:30" ht="1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</row>
    <row r="910" spans="1:30" ht="1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</row>
    <row r="911" spans="1:30" ht="1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</row>
    <row r="912" spans="1:30" ht="1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</row>
    <row r="913" spans="1:30" ht="1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</row>
    <row r="914" spans="1:30" ht="1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</row>
    <row r="915" spans="1:30" ht="1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</row>
    <row r="916" spans="1:30" ht="1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</row>
    <row r="917" spans="1:30" ht="1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</row>
    <row r="918" spans="1:30" ht="1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</row>
    <row r="919" spans="1:30" ht="1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</row>
    <row r="920" spans="1:30" ht="1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</row>
    <row r="921" spans="1:30" ht="1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</row>
    <row r="922" spans="1:30" ht="1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</row>
    <row r="923" spans="1:30" ht="1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</row>
    <row r="924" spans="1:30" ht="1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</row>
    <row r="925" spans="1:30" ht="1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</row>
    <row r="926" spans="1:30" ht="1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</row>
    <row r="927" spans="1:30" ht="1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</row>
    <row r="928" spans="1:30" ht="1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</row>
    <row r="929" spans="1:30" ht="1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</row>
    <row r="930" spans="1:30" ht="1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</row>
    <row r="931" spans="1:30" ht="1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</row>
    <row r="932" spans="1:30" ht="1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</row>
    <row r="933" spans="1:30" ht="1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</row>
    <row r="934" spans="1:30" ht="1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</row>
    <row r="935" spans="1:30" ht="1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</row>
    <row r="936" spans="1:30" ht="1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</row>
    <row r="937" spans="1:30" ht="1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</row>
    <row r="938" spans="1:30" ht="1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</row>
    <row r="939" spans="1:30" ht="1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</row>
    <row r="940" spans="1:30" ht="1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</row>
    <row r="941" spans="1:30" ht="1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</row>
    <row r="942" spans="1:30" ht="1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</row>
    <row r="943" spans="1:30" ht="1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</row>
    <row r="944" spans="1:30" ht="1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</row>
    <row r="945" spans="1:30" ht="1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</row>
    <row r="946" spans="1:30" ht="1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</row>
    <row r="947" spans="1:30" ht="1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</row>
    <row r="948" spans="1:30" ht="1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</row>
    <row r="949" spans="1:30" ht="1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</row>
    <row r="950" spans="1:30" ht="1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</row>
    <row r="951" spans="1:30" ht="1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</row>
    <row r="952" spans="1:30" ht="1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</row>
    <row r="953" spans="1:30" ht="1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</row>
    <row r="954" spans="1:30" ht="1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</row>
    <row r="955" spans="1:30" ht="1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</row>
    <row r="956" spans="1:30" ht="1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</row>
    <row r="957" spans="1:30" ht="1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</row>
    <row r="958" spans="1:30" ht="1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</row>
    <row r="959" spans="1:30" ht="1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</row>
    <row r="960" spans="1:30" ht="1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</row>
    <row r="961" spans="1:30" ht="1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</row>
    <row r="962" spans="1:30" ht="1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</row>
    <row r="963" spans="1:30" ht="1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</row>
    <row r="964" spans="1:30" ht="1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</row>
    <row r="965" spans="1:30" ht="1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</row>
    <row r="966" spans="1:30" ht="1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</row>
    <row r="967" spans="1:30" ht="1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</row>
    <row r="968" spans="1:30" ht="1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</row>
    <row r="969" spans="1:30" ht="1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</row>
    <row r="970" spans="1:30" ht="1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</row>
    <row r="971" spans="1:30" ht="1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</row>
    <row r="972" spans="1:30" ht="1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</row>
    <row r="973" spans="1:30" ht="1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</row>
    <row r="974" spans="1:30" ht="1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</row>
    <row r="975" spans="1:30" ht="1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</row>
    <row r="976" spans="1:30" ht="1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</row>
    <row r="977" spans="1:30" ht="1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</row>
    <row r="978" spans="1:30" ht="1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</row>
    <row r="979" spans="1:30" ht="1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</row>
    <row r="980" spans="1:30" ht="1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</row>
    <row r="981" spans="1:30" ht="1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</row>
    <row r="982" spans="1:30" ht="1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</row>
    <row r="983" spans="1:30" ht="1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</row>
    <row r="984" spans="1:30" ht="1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</row>
    <row r="985" spans="1:30" ht="1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</row>
    <row r="986" spans="1:30" ht="1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</row>
    <row r="987" spans="1:30" ht="1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</row>
    <row r="988" spans="1:30" ht="1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</row>
    <row r="989" spans="1:30" ht="1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</row>
    <row r="990" spans="1:30" ht="1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</row>
    <row r="991" spans="1:30" ht="1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</row>
    <row r="992" spans="1:30" ht="1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</row>
    <row r="993" spans="1:30" ht="1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</row>
    <row r="994" spans="1:30" ht="1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</row>
    <row r="995" spans="1:30" ht="1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</row>
    <row r="996" spans="1:30" ht="1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</row>
    <row r="997" spans="1:30" ht="1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</row>
    <row r="998" spans="1:30" ht="1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</row>
    <row r="999" spans="1:30" ht="1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</row>
    <row r="1000" spans="1:30" ht="1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</row>
    <row r="1001" spans="1:30" ht="1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</row>
    <row r="1002" spans="1:30" ht="1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</row>
    <row r="1003" spans="1:30" ht="1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</row>
    <row r="1004" spans="1:30" ht="1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</row>
    <row r="1005" spans="1:30" ht="1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</row>
    <row r="1006" spans="1:30" ht="1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</row>
    <row r="1007" spans="1:30" ht="1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</row>
    <row r="1008" spans="1:30" ht="1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</row>
    <row r="1009" spans="1:30" ht="1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</row>
    <row r="1010" spans="1:30" ht="1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</row>
    <row r="1011" spans="1:30" ht="1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</row>
    <row r="1012" spans="1:30" ht="1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</row>
    <row r="1013" spans="1:30" ht="1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</row>
    <row r="1014" spans="1:30" ht="1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</row>
    <row r="1015" spans="1:30" ht="1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</row>
    <row r="1016" spans="1:30" ht="1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</row>
    <row r="1017" spans="1:30" ht="1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</row>
    <row r="1018" spans="1:30" ht="1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</row>
    <row r="1019" spans="1:30" ht="1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</row>
    <row r="1020" spans="1:30" ht="1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</row>
    <row r="1021" spans="1:30" ht="1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</row>
    <row r="1022" spans="1:30" ht="1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</row>
    <row r="1023" spans="1:30" ht="1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</row>
    <row r="1024" spans="1:30" ht="1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</row>
    <row r="1025" spans="1:30" ht="1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</row>
    <row r="1026" spans="1:30" ht="1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</row>
    <row r="1027" spans="1:30" ht="1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</row>
    <row r="1028" spans="1:30" ht="1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</row>
    <row r="1029" spans="1:30" ht="1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</row>
    <row r="1030" spans="1:30" ht="1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</row>
    <row r="1031" spans="1:30" ht="1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</row>
    <row r="1032" spans="1:30" ht="1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</row>
    <row r="1033" spans="1:30" ht="1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</row>
    <row r="1034" spans="1:30" ht="1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</row>
    <row r="1035" spans="1:30" ht="1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</row>
    <row r="1036" spans="1:30" ht="1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</row>
    <row r="1037" spans="1:30" ht="1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</row>
    <row r="1038" spans="1:30" ht="1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</row>
    <row r="1039" spans="1:30" ht="1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</row>
    <row r="1040" spans="1:30" ht="1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</row>
    <row r="1041" spans="1:30" ht="1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</row>
    <row r="1042" spans="1:30" ht="1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</row>
    <row r="1043" spans="1:30" ht="1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</row>
    <row r="1044" spans="1:30" ht="1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</row>
    <row r="1045" spans="1:30" ht="1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</row>
    <row r="1046" spans="1:30" ht="1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</row>
    <row r="1047" spans="1:30" ht="1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</row>
    <row r="1048" spans="1:30" ht="1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</row>
    <row r="1049" spans="1:30" ht="1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</row>
    <row r="1050" spans="1:30" ht="1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</row>
    <row r="1051" spans="1:30" ht="1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</row>
    <row r="1052" spans="1:30" ht="1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</row>
    <row r="1053" spans="1:30" ht="1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</row>
    <row r="1054" spans="1:30" ht="1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</row>
    <row r="1055" spans="1:30" ht="1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</row>
    <row r="1056" spans="1:30" ht="1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</row>
    <row r="1057" spans="1:30" ht="1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</row>
    <row r="1058" spans="1:30" ht="1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</row>
    <row r="1059" spans="1:30" ht="1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</row>
    <row r="1060" spans="1:30" ht="1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</row>
    <row r="1061" spans="1:30" ht="1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</row>
    <row r="1062" spans="1:30" ht="1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</row>
    <row r="1063" spans="1:30" ht="1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</row>
    <row r="1064" spans="1:30" ht="1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</row>
    <row r="1065" spans="1:30" ht="1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</row>
    <row r="1066" spans="1:30" ht="1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</row>
    <row r="1067" spans="1:30" ht="1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</row>
    <row r="1068" spans="1:30" ht="1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</row>
    <row r="1069" spans="1:30" ht="1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</row>
    <row r="1070" spans="1:30" ht="1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</row>
    <row r="1071" spans="1:30" ht="1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</row>
    <row r="1072" spans="1:30" ht="1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</row>
    <row r="1073" spans="1:30" ht="1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</row>
    <row r="1074" spans="1:30" ht="1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</row>
    <row r="1075" spans="1:30" ht="1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</row>
    <row r="1076" spans="1:30" ht="1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</row>
    <row r="1077" spans="1:30" ht="1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</row>
    <row r="1078" spans="1:30" ht="1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</row>
    <row r="1079" spans="1:30" ht="1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</row>
    <row r="1080" spans="1:30" ht="1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</row>
    <row r="1081" spans="1:30" ht="1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</row>
    <row r="1082" spans="1:30" ht="1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</row>
    <row r="1083" spans="1:30" ht="1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</row>
    <row r="1084" spans="1:30" ht="1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</row>
    <row r="1085" spans="1:30" ht="1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</row>
    <row r="1086" spans="1:30" ht="1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</row>
    <row r="1087" spans="1:30" ht="1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</row>
    <row r="1088" spans="1:30" ht="1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</row>
    <row r="1089" spans="1:30" ht="1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</row>
    <row r="1090" spans="1:30" ht="1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</row>
    <row r="1091" spans="1:30" ht="1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</row>
    <row r="1092" spans="1:30" ht="1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</row>
    <row r="1093" spans="1:30" ht="1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</row>
    <row r="1094" spans="1:30" ht="1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</row>
    <row r="1095" spans="1:30" ht="1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</row>
    <row r="1096" spans="1:30" ht="1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</row>
    <row r="1097" spans="1:30" ht="1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</row>
    <row r="1098" spans="1:30" ht="1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</row>
    <row r="1099" spans="1:30" ht="1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</row>
    <row r="1100" spans="1:30" ht="1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</row>
    <row r="1101" spans="1:30" ht="1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</row>
    <row r="1102" spans="1:30" ht="1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</row>
    <row r="1103" spans="1:30" ht="1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</row>
    <row r="1104" spans="1:30" ht="1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</row>
    <row r="1105" spans="1:30" ht="1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</row>
    <row r="1106" spans="1:30" ht="1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</row>
    <row r="1107" spans="1:30" ht="1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</row>
    <row r="1108" spans="1:30" ht="1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</row>
    <row r="1109" spans="1:30" ht="1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</row>
    <row r="1110" spans="1:30" ht="1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</row>
    <row r="1111" spans="1:30" ht="1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</row>
    <row r="1112" spans="1:30" ht="1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</row>
    <row r="1113" spans="1:30" ht="1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</row>
    <row r="1114" spans="1:30" ht="1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</row>
    <row r="1115" spans="1:30" ht="1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</row>
    <row r="1116" spans="1:30" ht="1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</row>
    <row r="1117" spans="1:30" ht="1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</row>
    <row r="1118" spans="1:30" ht="1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</row>
    <row r="1119" spans="1:30" ht="1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</row>
    <row r="1120" spans="1:30" ht="1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</row>
    <row r="1121" spans="1:30" ht="1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</row>
    <row r="1122" spans="1:30" ht="1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</row>
    <row r="1123" spans="1:30" ht="1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</row>
    <row r="1124" spans="1:30" ht="1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</row>
    <row r="1125" spans="1:30" ht="1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</row>
    <row r="1126" spans="1:30" ht="1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</row>
    <row r="1127" spans="1:30" ht="1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</row>
    <row r="1128" spans="1:30" ht="1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</row>
    <row r="1129" spans="1:30" ht="1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</row>
    <row r="1130" spans="1:30" ht="1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</row>
    <row r="1131" spans="1:30" ht="1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</row>
    <row r="1132" spans="1:30" ht="1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</row>
    <row r="1133" spans="1:30" ht="1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</row>
    <row r="1134" spans="1:30" ht="1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</row>
    <row r="1135" spans="1:30" ht="1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</row>
    <row r="1136" spans="1:30" ht="1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</row>
    <row r="1137" spans="1:30" ht="1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</row>
    <row r="1138" spans="1:30" ht="1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</row>
    <row r="1139" spans="1:30" ht="1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</row>
    <row r="1140" spans="1:30" ht="1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</row>
    <row r="1141" spans="1:30" ht="1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</row>
    <row r="1142" spans="1:30" ht="1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</row>
    <row r="1143" spans="1:30" ht="1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</row>
    <row r="1144" spans="1:30" ht="1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</row>
    <row r="1145" spans="1:30" ht="1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</row>
    <row r="1146" spans="1:30" ht="1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</row>
    <row r="1147" spans="1:30" ht="1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</row>
    <row r="1148" spans="1:30" ht="1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</row>
    <row r="1149" spans="1:30" ht="1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</row>
    <row r="1150" spans="1:30" ht="1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</row>
    <row r="1151" spans="1:30" ht="1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</row>
    <row r="1152" spans="1:30" ht="1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</row>
    <row r="1153" spans="1:30" ht="1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</row>
    <row r="1154" spans="1:30" ht="1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</row>
    <row r="1155" spans="1:30" ht="1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</row>
    <row r="1156" spans="1:30" ht="1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</row>
    <row r="1157" spans="1:30" ht="1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</row>
    <row r="1158" spans="1:30" ht="1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</row>
    <row r="1159" spans="1:30" ht="1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</row>
    <row r="1160" spans="1:30" ht="1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</row>
    <row r="1161" spans="1:30" ht="1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</row>
    <row r="1162" spans="1:30" ht="1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</row>
    <row r="1163" spans="1:30" ht="1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</row>
    <row r="1164" spans="1:30" ht="1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</row>
    <row r="1165" spans="1:30" ht="1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</row>
    <row r="1166" spans="1:30" ht="1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</row>
    <row r="1167" spans="1:30" ht="1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</row>
    <row r="1168" spans="1:30" ht="1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</row>
    <row r="1169" spans="1:30" ht="1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</row>
    <row r="1170" spans="1:30" ht="1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</row>
    <row r="1171" spans="1:30" ht="1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</row>
    <row r="1172" spans="1:30" ht="1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</row>
    <row r="1173" spans="1:30" ht="1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</row>
    <row r="1174" spans="1:30" ht="1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</row>
    <row r="1175" spans="1:30" ht="1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</row>
    <row r="1176" spans="1:30" ht="1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</row>
    <row r="1177" spans="1:30" ht="1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</row>
    <row r="1178" spans="1:30" ht="1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</row>
    <row r="1179" spans="1:30" ht="1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</row>
    <row r="1180" spans="1:30" ht="1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</row>
    <row r="1181" spans="1:30" ht="1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</row>
    <row r="1182" spans="1:30" ht="1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</row>
    <row r="1183" spans="1:30" ht="1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</row>
    <row r="1184" spans="1:30" ht="1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</row>
    <row r="1185" spans="1:30" ht="1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</row>
    <row r="1186" spans="1:30" ht="1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</row>
    <row r="1187" spans="1:30" ht="1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</row>
    <row r="1188" spans="1:30" ht="1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</row>
    <row r="1189" spans="1:30" ht="1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</row>
    <row r="1190" spans="1:30" ht="1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</row>
    <row r="1191" spans="1:30" ht="1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</row>
    <row r="1192" spans="1:30" ht="1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</row>
    <row r="1193" spans="1:30" ht="1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</row>
    <row r="1194" spans="1:30" ht="1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</row>
    <row r="1195" spans="1:30" ht="1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</row>
    <row r="1196" spans="1:30" ht="1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</row>
    <row r="1197" spans="1:30" ht="1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</row>
    <row r="1198" spans="1:30" ht="1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</row>
    <row r="1199" spans="1:30" ht="1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</row>
    <row r="1200" spans="1:30" ht="1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</row>
    <row r="1201" spans="1:30" ht="1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</row>
    <row r="1202" spans="1:30" ht="1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</row>
    <row r="1203" spans="1:30" ht="1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</row>
    <row r="1204" spans="1:30" ht="1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</row>
    <row r="1205" spans="1:30" ht="1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</row>
    <row r="1206" spans="1:30" ht="1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</row>
    <row r="1207" spans="1:30" ht="1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</row>
    <row r="1208" spans="1:30" ht="1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</row>
    <row r="1209" spans="1:30" ht="1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</row>
    <row r="1210" spans="1:30" ht="1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</row>
    <row r="1211" spans="1:30" ht="1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</row>
    <row r="1212" spans="1:30" ht="1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</row>
    <row r="1213" spans="1:30" ht="1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</row>
    <row r="1214" spans="1:30" ht="1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</row>
    <row r="1215" spans="1:30" ht="1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</row>
    <row r="1216" spans="1:30" ht="1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</row>
    <row r="1217" spans="1:30" ht="1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</row>
    <row r="1218" spans="1:30" ht="1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</row>
    <row r="1219" spans="1:30" ht="1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</row>
    <row r="1220" spans="1:30" ht="1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</row>
    <row r="1221" spans="1:30" ht="1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</row>
    <row r="1222" spans="1:30" ht="1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</row>
    <row r="1223" spans="1:30" ht="1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</row>
    <row r="1224" spans="1:30" ht="1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</row>
    <row r="1225" spans="1:30" ht="1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</row>
    <row r="1226" spans="1:30" ht="1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</row>
    <row r="1227" spans="1:30" ht="1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</row>
    <row r="1228" spans="1:30" ht="1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</row>
    <row r="1229" spans="1:30" ht="1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</row>
    <row r="1230" spans="1:30" ht="1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</row>
    <row r="1231" spans="1:30" ht="1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</row>
    <row r="1232" spans="1:30" ht="1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</row>
    <row r="1233" spans="1:30" ht="1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</row>
    <row r="1234" spans="1:30" ht="1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</row>
    <row r="1235" spans="1:30" ht="1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</row>
    <row r="1236" spans="1:30" ht="1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</row>
    <row r="1237" spans="1:30" ht="1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</row>
    <row r="1238" spans="1:30" ht="1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</row>
    <row r="1239" spans="1:30" ht="1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</row>
    <row r="1240" spans="1:30" ht="1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</row>
    <row r="1241" spans="1:30" ht="1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</row>
    <row r="1242" spans="1:30" ht="1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</row>
    <row r="1243" spans="1:30" ht="1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</row>
    <row r="1244" spans="1:30" ht="1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</row>
    <row r="1245" spans="1:30" ht="1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</row>
    <row r="1246" spans="1:30" ht="1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</row>
    <row r="1247" spans="1:30" ht="1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</row>
    <row r="1248" spans="1:30" ht="1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</row>
    <row r="1249" spans="1:30" ht="1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</row>
    <row r="1250" spans="1:30" ht="1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</row>
    <row r="1251" spans="1:30" ht="1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</row>
    <row r="1252" spans="1:30" ht="1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</row>
    <row r="1253" spans="1:30" ht="1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</row>
    <row r="1254" spans="1:30" ht="1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</row>
    <row r="1255" spans="1:30" ht="1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</row>
    <row r="1256" spans="1:30" ht="1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</row>
    <row r="1257" spans="1:30" ht="1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</row>
    <row r="1258" spans="1:30" ht="1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</row>
    <row r="1259" spans="1:30" ht="1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</row>
    <row r="1260" spans="1:30" ht="1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</row>
    <row r="1261" spans="1:30" ht="1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</row>
    <row r="1262" spans="1:30" ht="1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</row>
    <row r="1263" spans="1:30" ht="1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</row>
    <row r="1264" spans="1:30" ht="1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</row>
    <row r="1265" spans="1:30" ht="1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</row>
    <row r="1266" spans="1:30" ht="1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</row>
    <row r="1267" spans="1:30" ht="1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</row>
    <row r="1268" spans="1:30" ht="1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</row>
    <row r="1269" spans="1:30" ht="1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</row>
    <row r="1270" spans="1:30" ht="1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</row>
    <row r="1271" spans="1:30" ht="1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</row>
    <row r="1272" spans="1:30" ht="1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</row>
    <row r="1273" spans="1:30" ht="1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</row>
    <row r="1274" spans="1:30" ht="1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</row>
    <row r="1275" spans="1:30" ht="1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</row>
    <row r="1276" spans="1:30" ht="1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</row>
    <row r="1277" spans="1:30" ht="1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</row>
    <row r="1278" spans="1:30" ht="1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</row>
    <row r="1279" spans="1:30" ht="1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</row>
    <row r="1280" spans="1:30" ht="1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</row>
    <row r="1281" spans="1:30" ht="1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</row>
    <row r="1282" spans="1:30" ht="1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</row>
    <row r="1283" spans="1:30" ht="1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</row>
    <row r="1284" spans="1:30" ht="1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</row>
    <row r="1285" spans="1:30" ht="1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</row>
    <row r="1286" spans="1:30" ht="1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</row>
    <row r="1287" spans="1:30" ht="1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</row>
    <row r="1288" spans="1:30" ht="1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</row>
    <row r="1289" spans="1:30" ht="1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</row>
    <row r="1290" spans="1:30" ht="1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</row>
    <row r="1291" spans="1:30" ht="1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</row>
    <row r="1292" spans="1:30" ht="1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</row>
    <row r="1293" spans="1:30" ht="1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</row>
    <row r="1294" spans="1:30" ht="1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</row>
    <row r="1295" spans="1:30" ht="1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</row>
    <row r="1296" spans="1:30" ht="1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</row>
    <row r="1297" spans="1:30" ht="1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</row>
    <row r="1298" spans="1:30" ht="1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</row>
    <row r="1299" spans="1:30" ht="1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</row>
    <row r="1300" spans="1:30" ht="1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</row>
    <row r="1301" spans="1:30" ht="1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</row>
    <row r="1302" spans="1:30" ht="1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</row>
    <row r="1303" spans="1:30" ht="1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</row>
    <row r="1304" spans="1:30" ht="1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</row>
    <row r="1305" spans="1:30" ht="1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</row>
    <row r="1306" spans="1:30" ht="1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</row>
    <row r="1307" spans="1:30" ht="1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</row>
    <row r="1308" spans="1:30" ht="1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</row>
    <row r="1309" spans="1:30" ht="1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</row>
    <row r="1310" spans="1:30" ht="1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</row>
    <row r="1311" spans="1:30" ht="1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</row>
    <row r="1312" spans="1:30" ht="1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</row>
    <row r="1313" spans="1:30" ht="1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</row>
    <row r="1314" spans="1:30" ht="1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</row>
    <row r="1315" spans="1:30" ht="1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</row>
    <row r="1316" spans="1:30" ht="1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</row>
    <row r="1317" spans="1:30" ht="1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</row>
    <row r="1318" spans="1:30" ht="1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</row>
    <row r="1319" spans="1:30" ht="1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</row>
    <row r="1320" spans="1:30" ht="1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</row>
    <row r="1321" spans="1:30" ht="1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</row>
    <row r="1322" spans="1:30" ht="1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</row>
    <row r="1323" spans="1:30" ht="1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</row>
    <row r="1324" spans="1:30" ht="1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</row>
    <row r="1325" spans="1:30" ht="1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</row>
    <row r="1326" spans="1:30" ht="1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</row>
    <row r="1327" spans="1:30" ht="1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</row>
    <row r="1328" spans="1:30" ht="1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</row>
    <row r="1329" spans="1:30" ht="1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</row>
    <row r="1330" spans="1:30" ht="1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</row>
    <row r="1331" spans="1:30" ht="1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</row>
    <row r="1332" spans="1:30" ht="1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</row>
    <row r="1333" spans="1:30" ht="1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</row>
    <row r="1334" spans="1:30" ht="1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</row>
    <row r="1335" spans="1:30" ht="1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</row>
    <row r="1336" spans="1:30" ht="1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</row>
    <row r="1337" spans="1:30" ht="1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</row>
    <row r="1338" spans="1:30" ht="1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</row>
    <row r="1339" spans="1:30" ht="1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</row>
    <row r="1340" spans="1:30" ht="1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</row>
    <row r="1341" spans="1:30" ht="1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</row>
    <row r="1342" spans="1:30" ht="1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</row>
    <row r="1343" spans="1:30" ht="1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</row>
    <row r="1344" spans="1:30" ht="1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</row>
    <row r="1345" spans="1:30" ht="1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</row>
    <row r="1346" spans="1:30" ht="1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</row>
    <row r="1347" spans="1:30" ht="1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</row>
    <row r="1348" spans="1:30" ht="1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</row>
    <row r="1349" spans="1:30" ht="1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</row>
    <row r="1350" spans="1:30" ht="1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</row>
    <row r="1351" spans="1:30" ht="1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</row>
    <row r="1352" spans="1:30" ht="1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</row>
    <row r="1353" spans="1:30" ht="1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</row>
    <row r="1354" spans="1:30" ht="1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</row>
    <row r="1355" spans="1:30" ht="1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</row>
    <row r="1356" spans="1:30" ht="1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</row>
    <row r="1357" spans="1:30" ht="1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</row>
    <row r="1358" spans="1:30" ht="1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</row>
    <row r="1359" spans="1:30" ht="1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</row>
    <row r="1360" spans="1:30" ht="1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</row>
    <row r="1361" spans="1:30" ht="1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</row>
    <row r="1362" spans="1:30" ht="1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</row>
    <row r="1363" spans="1:30" ht="1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</row>
    <row r="1364" spans="1:30" ht="1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</row>
    <row r="1365" spans="1:30" ht="1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</row>
    <row r="1366" spans="1:30" ht="1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</row>
    <row r="1367" spans="1:30" ht="1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</row>
    <row r="1368" spans="1:30" ht="1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</row>
    <row r="1369" spans="1:30" ht="1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</row>
    <row r="1370" spans="1:30" ht="1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</row>
    <row r="1371" spans="1:30" ht="1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</row>
    <row r="1372" spans="1:30" ht="1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</row>
    <row r="1373" spans="1:30" ht="1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</row>
    <row r="1374" spans="1:30" ht="1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</row>
    <row r="1375" spans="1:30" ht="1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</row>
    <row r="1376" spans="1:30" ht="1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</row>
    <row r="1377" spans="1:30" ht="1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</row>
    <row r="1378" spans="1:30" ht="1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</row>
    <row r="1379" spans="1:30" ht="1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</row>
    <row r="1380" spans="1:30" ht="1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</row>
    <row r="1381" spans="1:30" ht="1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</row>
    <row r="1382" spans="1:30" ht="1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</row>
    <row r="1383" spans="1:30" ht="1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</row>
    <row r="1384" spans="1:30" ht="1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</row>
    <row r="1385" spans="1:30" ht="1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</row>
    <row r="1386" spans="1:30" ht="1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</row>
    <row r="1387" spans="1:30" ht="1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</row>
    <row r="1388" spans="1:30" ht="1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</row>
    <row r="1389" spans="1:30" ht="1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</row>
    <row r="1390" spans="1:30" ht="1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</row>
    <row r="1391" spans="1:30" ht="1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</row>
    <row r="1392" spans="1:30" ht="1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</row>
    <row r="1393" spans="1:30" ht="1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</row>
    <row r="1394" spans="1:30" ht="1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</row>
    <row r="1395" spans="1:30" ht="1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</row>
    <row r="1396" spans="1:30" ht="1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</row>
    <row r="1397" spans="1:30" ht="1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</row>
    <row r="1398" spans="1:30" ht="1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</row>
    <row r="1399" spans="1:30" ht="1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</row>
    <row r="1400" spans="1:30" ht="1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</row>
    <row r="1401" spans="1:30" ht="1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</row>
    <row r="1402" spans="1:30" ht="1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</row>
    <row r="1403" spans="1:30" ht="1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</row>
    <row r="1404" spans="1:30" ht="1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</row>
    <row r="1405" spans="1:30" ht="1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</row>
    <row r="1406" spans="1:30" ht="1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</row>
    <row r="1407" spans="1:30" ht="1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</row>
    <row r="1408" spans="1:30" ht="1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</row>
    <row r="1409" spans="1:30" ht="1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</row>
    <row r="1410" spans="1:30" ht="1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</row>
    <row r="1411" spans="1:30" ht="1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</row>
    <row r="1412" spans="1:30" ht="1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</row>
    <row r="1413" spans="1:30" ht="1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</row>
    <row r="1414" spans="1:30" ht="1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</row>
    <row r="1415" spans="1:30" ht="1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</row>
    <row r="1416" spans="1:30" ht="1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</row>
    <row r="1417" spans="1:30" ht="1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</row>
    <row r="1418" spans="1:30" ht="1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</row>
    <row r="1419" spans="1:30" ht="1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</row>
    <row r="1420" spans="1:30" ht="1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</row>
    <row r="1421" spans="1:30" ht="1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</row>
    <row r="1422" spans="1:30" ht="1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</row>
    <row r="1423" spans="1:30" ht="1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</row>
    <row r="1424" spans="1:30" ht="1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</row>
    <row r="1425" spans="1:30" ht="1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</row>
    <row r="1426" spans="1:30" ht="1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</row>
    <row r="1427" spans="1:30" ht="1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</row>
    <row r="1428" spans="1:30" ht="1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</row>
    <row r="1429" spans="1:30" ht="1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</row>
    <row r="1430" spans="1:30" ht="1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</row>
    <row r="1431" spans="1:30" ht="1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</row>
    <row r="1432" spans="1:30" ht="1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</row>
    <row r="1433" spans="1:30" ht="1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</row>
    <row r="1434" spans="1:30" ht="1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</row>
    <row r="1435" spans="1:30" ht="1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</row>
    <row r="1436" spans="1:30" ht="1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</row>
    <row r="1437" spans="1:30" ht="1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</row>
    <row r="1438" spans="1:30" ht="1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</row>
    <row r="1439" spans="1:30" ht="1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</row>
    <row r="1440" spans="1:30" ht="1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</row>
    <row r="1441" spans="1:30" ht="1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</row>
    <row r="1442" spans="1:30" ht="1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</row>
    <row r="1443" spans="1:30" ht="1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</row>
    <row r="1444" spans="1:30" ht="1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</row>
    <row r="1445" spans="1:30" ht="1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</row>
    <row r="1446" spans="1:30" ht="1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</row>
    <row r="1447" spans="1:30" ht="1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</row>
    <row r="1448" spans="1:30" ht="1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</row>
    <row r="1449" spans="1:30" ht="1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</row>
    <row r="1450" spans="1:30" ht="1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</row>
    <row r="1451" spans="1:30" ht="1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</row>
    <row r="1452" spans="1:30" ht="1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</row>
    <row r="1453" spans="1:30" ht="1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</row>
    <row r="1454" spans="1:30" ht="1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</row>
    <row r="1455" spans="1:30" ht="1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</row>
    <row r="1456" spans="1:30" ht="1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</row>
    <row r="1457" spans="1:30" ht="1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</row>
    <row r="1458" spans="1:30" ht="1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</row>
    <row r="1459" spans="1:30" ht="1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</row>
    <row r="1460" spans="1:30" ht="1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</row>
    <row r="1461" spans="1:30" ht="1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</row>
    <row r="1462" spans="1:30" ht="1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</row>
    <row r="1463" spans="1:30" ht="1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</row>
    <row r="1464" spans="1:30" ht="1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</row>
    <row r="1465" spans="1:30" ht="1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</row>
    <row r="1466" spans="1:30" ht="1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</row>
    <row r="1467" spans="1:30" ht="1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</row>
    <row r="1468" spans="1:30" ht="1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</row>
    <row r="1469" spans="1:30" ht="1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</row>
    <row r="1470" spans="1:30" ht="1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</row>
    <row r="1471" spans="1:30" ht="1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</row>
    <row r="1472" spans="1:30" ht="1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</row>
    <row r="1473" spans="1:30" ht="1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</row>
    <row r="1474" spans="1:30" ht="1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</row>
    <row r="1475" spans="1:30" ht="1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</row>
    <row r="1476" spans="1:30" ht="1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</row>
    <row r="1477" spans="1:30" ht="1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</row>
    <row r="1478" spans="1:30" ht="1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</row>
    <row r="1479" spans="1:30" ht="1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</row>
    <row r="1480" spans="1:30" ht="1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</row>
    <row r="1481" spans="1:30" ht="1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</row>
    <row r="1482" spans="1:30" ht="1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</row>
    <row r="1483" spans="1:30" ht="1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</row>
    <row r="1484" spans="1:30" ht="1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</row>
    <row r="1485" spans="1:30" ht="1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</row>
    <row r="1486" spans="1:30" ht="1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</row>
    <row r="1487" spans="1:30" ht="1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</row>
    <row r="1488" spans="1:30" ht="1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</row>
    <row r="1489" spans="1:30" ht="1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</row>
    <row r="1490" spans="1:30" ht="1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</row>
    <row r="1491" spans="1:30" ht="1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</row>
    <row r="1492" spans="1:30" ht="1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</row>
    <row r="1493" spans="1:30" ht="1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</row>
    <row r="1494" spans="1:30" ht="1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</row>
    <row r="1495" spans="1:30" ht="1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</row>
    <row r="1496" spans="1:30" ht="1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</row>
    <row r="1497" spans="1:30" ht="1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</row>
    <row r="1498" spans="1:30" ht="1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</row>
    <row r="1499" spans="1:30" ht="1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</row>
    <row r="1500" spans="1:30" ht="1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</row>
    <row r="1501" spans="1:30" ht="1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</row>
    <row r="1502" spans="1:30" ht="1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</row>
    <row r="1503" spans="1:30" ht="1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</row>
    <row r="1504" spans="1:30" ht="1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</row>
    <row r="1505" spans="1:30" ht="1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</row>
    <row r="1506" spans="1:30" ht="1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</row>
    <row r="1507" spans="1:30" ht="1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</row>
    <row r="1508" spans="1:30" ht="1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</row>
    <row r="1509" spans="1:30" ht="1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</row>
    <row r="1510" spans="1:30" ht="1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</row>
    <row r="1511" spans="1:30" ht="1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</row>
    <row r="1512" spans="1:30" ht="1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</row>
    <row r="1513" spans="1:30" ht="1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</row>
    <row r="1514" spans="1:30" ht="1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</row>
    <row r="1515" spans="1:30" ht="1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</row>
    <row r="1516" spans="1:30" ht="1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</row>
    <row r="1517" spans="1:30" ht="1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</row>
    <row r="1518" spans="1:30" ht="1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</row>
    <row r="1519" spans="1:30" ht="1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</row>
    <row r="1520" spans="1:30" ht="1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</row>
    <row r="1521" spans="1:30" ht="1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</row>
    <row r="1522" spans="1:30" ht="1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</row>
    <row r="1523" spans="1:30" ht="1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</row>
    <row r="1524" spans="1:30" ht="1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</row>
    <row r="1525" spans="1:30" ht="1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</row>
    <row r="1526" spans="1:30" ht="1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</row>
    <row r="1527" spans="1:30" ht="1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</row>
    <row r="1528" spans="1:30" ht="1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</row>
    <row r="1529" spans="1:30" ht="1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</row>
    <row r="1530" spans="1:30" ht="1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</row>
    <row r="1531" spans="1:30" ht="1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</row>
    <row r="1532" spans="1:30" ht="1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</row>
    <row r="1533" spans="1:30" ht="1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</row>
    <row r="1534" spans="1:30" ht="1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</row>
    <row r="1535" spans="1:30" ht="1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</row>
    <row r="1536" spans="1:30" ht="1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</row>
    <row r="1537" spans="1:30" ht="1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</row>
    <row r="1538" spans="1:30" ht="1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</row>
    <row r="1539" spans="1:30" ht="1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</row>
    <row r="1540" spans="1:30" ht="1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</row>
    <row r="1541" spans="1:30" ht="1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</row>
    <row r="1542" spans="1:30" ht="1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</row>
    <row r="1543" spans="1:30" ht="1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</row>
    <row r="1544" spans="1:30" ht="1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</row>
    <row r="1545" spans="1:30" ht="1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</row>
    <row r="1546" spans="1:30" ht="1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</row>
    <row r="1547" spans="1:30" ht="1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</row>
    <row r="1548" spans="1:30" ht="1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</row>
    <row r="1549" spans="1:30" ht="1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</row>
    <row r="1550" spans="1:30" ht="1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</row>
    <row r="1551" spans="1:30" ht="1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</row>
    <row r="1552" spans="1:30" ht="1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</row>
    <row r="1553" spans="1:30" ht="1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</row>
    <row r="1554" spans="1:30" ht="1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</row>
    <row r="1555" spans="1:30" ht="1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</row>
    <row r="1556" spans="1:30" ht="1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</row>
    <row r="1557" spans="1:30" ht="1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</row>
    <row r="1558" spans="1:30" ht="1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</row>
    <row r="1559" spans="1:30" ht="1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</row>
    <row r="1560" spans="1:30" ht="1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</row>
    <row r="1561" spans="1:30" ht="1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</row>
    <row r="1562" spans="1:30" ht="1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</row>
    <row r="1563" spans="1:30" ht="1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</row>
    <row r="1564" spans="1:30" ht="1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</row>
    <row r="1565" spans="1:30" ht="1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</row>
    <row r="1566" spans="1:30" ht="1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</row>
    <row r="1567" spans="1:30" ht="1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</row>
    <row r="1568" spans="1:30" ht="1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</row>
    <row r="1569" spans="1:30" ht="1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</row>
    <row r="1570" spans="1:30" ht="1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</row>
    <row r="1571" spans="1:30" ht="1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</row>
    <row r="1572" spans="1:30" ht="1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</row>
    <row r="1573" spans="1:30" ht="1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</row>
    <row r="1574" spans="1:30" ht="1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</row>
    <row r="1575" spans="1:30" ht="1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</row>
    <row r="1576" spans="1:30" ht="1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</row>
    <row r="1577" spans="1:30" ht="1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</row>
    <row r="1578" spans="1:30" ht="1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</row>
    <row r="1579" spans="1:30" ht="1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</row>
    <row r="1580" spans="1:30" ht="1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</row>
    <row r="1581" spans="1:30" ht="1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</row>
    <row r="1582" spans="1:30" ht="1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</row>
    <row r="1583" spans="1:30" ht="1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6"/>
    </row>
    <row r="1584" spans="1:30" ht="1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</row>
    <row r="1585" spans="1:30" ht="1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</row>
    <row r="1586" spans="1:30" ht="1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</row>
    <row r="1587" spans="1:30" ht="1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</row>
    <row r="1588" spans="1:30" ht="1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</row>
    <row r="1589" spans="1:30" ht="1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</row>
    <row r="1590" spans="1:30" ht="1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6"/>
    </row>
    <row r="1591" spans="1:30" ht="1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</row>
    <row r="1592" spans="1:30" ht="1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</row>
    <row r="1593" spans="1:30" ht="1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</row>
    <row r="1594" spans="1:30" ht="1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6"/>
    </row>
    <row r="1595" spans="1:30" ht="1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6"/>
    </row>
    <row r="1596" spans="1:30" ht="1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6"/>
    </row>
    <row r="1597" spans="1:30" ht="1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</row>
    <row r="1598" spans="1:30" ht="1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6"/>
    </row>
    <row r="1599" spans="1:30" ht="1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6"/>
    </row>
    <row r="1600" spans="1:30" ht="1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6"/>
    </row>
    <row r="1601" spans="1:30" ht="1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6"/>
    </row>
    <row r="1602" spans="1:30" ht="1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</row>
    <row r="1603" spans="1:30" ht="1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6"/>
    </row>
    <row r="1604" spans="1:30" ht="1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6"/>
    </row>
    <row r="1605" spans="1:30" ht="1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6"/>
    </row>
    <row r="1606" spans="1:30" ht="1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6"/>
    </row>
    <row r="1607" spans="1:30" ht="1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6"/>
    </row>
    <row r="1608" spans="1:30" ht="1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6"/>
    </row>
    <row r="1609" spans="1:30" ht="1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6"/>
    </row>
    <row r="1610" spans="1:30" ht="1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6"/>
    </row>
    <row r="1611" spans="1:30" ht="1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6"/>
    </row>
    <row r="1612" spans="1:30" ht="1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</row>
    <row r="1613" spans="1:30" ht="1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6"/>
    </row>
    <row r="1614" spans="1:30" ht="1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6"/>
    </row>
    <row r="1615" spans="1:30" ht="1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6"/>
    </row>
    <row r="1616" spans="1:30" ht="1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6"/>
    </row>
    <row r="1617" spans="1:30" ht="1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6"/>
    </row>
    <row r="1618" spans="1:30" ht="1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</row>
    <row r="1619" spans="1:30" ht="1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6"/>
    </row>
    <row r="1620" spans="1:30" ht="1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6"/>
    </row>
    <row r="1621" spans="1:30" ht="1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6"/>
    </row>
    <row r="1622" spans="1:30" ht="1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</row>
    <row r="1623" spans="1:30" ht="1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6"/>
    </row>
    <row r="1624" spans="1:30" ht="1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6"/>
    </row>
    <row r="1625" spans="1:30" ht="1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6"/>
    </row>
    <row r="1626" spans="1:30" ht="1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6"/>
    </row>
    <row r="1627" spans="1:30" ht="1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6"/>
    </row>
    <row r="1628" spans="1:30" ht="1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6"/>
    </row>
    <row r="1629" spans="1:30" ht="1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6"/>
    </row>
    <row r="1630" spans="1:30" ht="1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6"/>
    </row>
    <row r="1631" spans="1:30" ht="1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6"/>
    </row>
    <row r="1632" spans="1:30" ht="1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6"/>
    </row>
    <row r="1633" spans="1:30" ht="1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6"/>
    </row>
    <row r="1634" spans="1:30" ht="1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</row>
    <row r="1635" spans="1:30" ht="1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6"/>
    </row>
    <row r="1636" spans="1:30" ht="1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6"/>
    </row>
    <row r="1637" spans="1:30" ht="1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</row>
    <row r="1638" spans="1:30" ht="1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6"/>
    </row>
    <row r="1639" spans="1:30" ht="1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</row>
    <row r="1640" spans="1:30" ht="1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6"/>
    </row>
    <row r="1641" spans="1:30" ht="1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</row>
    <row r="1642" spans="1:30" ht="1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</row>
    <row r="1643" spans="1:30" ht="1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</row>
    <row r="1644" spans="1:30" ht="1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</row>
    <row r="1645" spans="1:30" ht="1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</row>
    <row r="1646" spans="1:30" ht="1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</row>
    <row r="1647" spans="1:30" ht="1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</row>
    <row r="1648" spans="1:30" ht="1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6"/>
    </row>
    <row r="1649" spans="1:30" ht="1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</row>
    <row r="1650" spans="1:30" ht="1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</row>
    <row r="1651" spans="1:30" ht="1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</row>
    <row r="1652" spans="1:30" ht="1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</row>
    <row r="1653" spans="1:30" ht="1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</row>
    <row r="1654" spans="1:30" ht="1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6"/>
    </row>
    <row r="1655" spans="1:30" ht="1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</row>
    <row r="1656" spans="1:30" ht="1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</row>
    <row r="1657" spans="1:30" ht="1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6"/>
    </row>
    <row r="1658" spans="1:30" ht="1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6"/>
    </row>
    <row r="1659" spans="1:30" ht="1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6"/>
    </row>
    <row r="1660" spans="1:30" ht="1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</row>
    <row r="1661" spans="1:30" ht="1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</row>
    <row r="1662" spans="1:30" ht="1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6"/>
    </row>
    <row r="1663" spans="1:30" ht="1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  <c r="AA1663" s="46"/>
      <c r="AB1663" s="46"/>
      <c r="AC1663" s="46"/>
      <c r="AD1663" s="46"/>
    </row>
    <row r="1664" spans="1:30" ht="1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  <c r="AA1664" s="46"/>
      <c r="AB1664" s="46"/>
      <c r="AC1664" s="46"/>
      <c r="AD1664" s="46"/>
    </row>
    <row r="1665" spans="1:30" ht="1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  <c r="AA1665" s="46"/>
      <c r="AB1665" s="46"/>
      <c r="AC1665" s="46"/>
      <c r="AD1665" s="46"/>
    </row>
    <row r="1666" spans="1:30" ht="1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</row>
    <row r="1667" spans="1:30" ht="1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  <c r="AA1667" s="46"/>
      <c r="AB1667" s="46"/>
      <c r="AC1667" s="46"/>
      <c r="AD1667" s="46"/>
    </row>
    <row r="1668" spans="1:30" ht="1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  <c r="AA1668" s="46"/>
      <c r="AB1668" s="46"/>
      <c r="AC1668" s="46"/>
      <c r="AD1668" s="46"/>
    </row>
    <row r="1669" spans="1:30" ht="1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</row>
    <row r="1670" spans="1:30" ht="1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/>
    </row>
    <row r="1671" spans="1:30" ht="1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</row>
    <row r="1672" spans="1:30" ht="1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  <c r="AA1672" s="46"/>
      <c r="AB1672" s="46"/>
      <c r="AC1672" s="46"/>
      <c r="AD1672" s="46"/>
    </row>
    <row r="1673" spans="1:30" ht="1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  <c r="AA1673" s="46"/>
      <c r="AB1673" s="46"/>
      <c r="AC1673" s="46"/>
      <c r="AD1673" s="46"/>
    </row>
    <row r="1674" spans="1:30" ht="1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  <c r="AA1674" s="46"/>
      <c r="AB1674" s="46"/>
      <c r="AC1674" s="46"/>
      <c r="AD1674" s="46"/>
    </row>
    <row r="1675" spans="1:30" ht="1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</row>
    <row r="1676" spans="1:30" ht="1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  <c r="AA1676" s="46"/>
      <c r="AB1676" s="46"/>
      <c r="AC1676" s="46"/>
      <c r="AD1676" s="46"/>
    </row>
    <row r="1677" spans="1:30" ht="1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</row>
    <row r="1678" spans="1:30" ht="1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  <c r="AA1678" s="46"/>
      <c r="AB1678" s="46"/>
      <c r="AC1678" s="46"/>
      <c r="AD1678" s="46"/>
    </row>
    <row r="1679" spans="1:30" ht="1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  <c r="AA1679" s="46"/>
      <c r="AB1679" s="46"/>
      <c r="AC1679" s="46"/>
      <c r="AD1679" s="46"/>
    </row>
    <row r="1680" spans="1:30" ht="1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  <c r="AA1680" s="46"/>
      <c r="AB1680" s="46"/>
      <c r="AC1680" s="46"/>
      <c r="AD1680" s="46"/>
    </row>
    <row r="1681" spans="1:30" ht="1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  <c r="AA1681" s="46"/>
      <c r="AB1681" s="46"/>
      <c r="AC1681" s="46"/>
      <c r="AD1681" s="46"/>
    </row>
    <row r="1682" spans="1:30" ht="1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</row>
    <row r="1683" spans="1:30" ht="1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</row>
    <row r="1684" spans="1:30" ht="1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  <c r="AA1684" s="46"/>
      <c r="AB1684" s="46"/>
      <c r="AC1684" s="46"/>
      <c r="AD1684" s="46"/>
    </row>
    <row r="1685" spans="1:30" ht="1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  <c r="AA1685" s="46"/>
      <c r="AB1685" s="46"/>
      <c r="AC1685" s="46"/>
      <c r="AD1685" s="46"/>
    </row>
    <row r="1686" spans="1:30" ht="1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  <c r="AA1686" s="46"/>
      <c r="AB1686" s="46"/>
      <c r="AC1686" s="46"/>
      <c r="AD1686" s="46"/>
    </row>
    <row r="1687" spans="1:30" ht="1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</row>
    <row r="1688" spans="1:30" ht="1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</row>
    <row r="1689" spans="1:30" ht="1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  <c r="AA1689" s="46"/>
      <c r="AB1689" s="46"/>
      <c r="AC1689" s="46"/>
      <c r="AD1689" s="46"/>
    </row>
    <row r="1690" spans="1:30" ht="1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  <c r="AA1690" s="46"/>
      <c r="AB1690" s="46"/>
      <c r="AC1690" s="46"/>
      <c r="AD1690" s="46"/>
    </row>
    <row r="1691" spans="1:30" ht="1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  <c r="AA1691" s="46"/>
      <c r="AB1691" s="46"/>
      <c r="AC1691" s="46"/>
      <c r="AD1691" s="46"/>
    </row>
    <row r="1692" spans="1:30" ht="1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  <c r="AA1692" s="46"/>
      <c r="AB1692" s="46"/>
      <c r="AC1692" s="46"/>
      <c r="AD1692" s="46"/>
    </row>
    <row r="1693" spans="1:30" ht="1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  <c r="AA1693" s="46"/>
      <c r="AB1693" s="46"/>
      <c r="AC1693" s="46"/>
      <c r="AD1693" s="46"/>
    </row>
    <row r="1694" spans="1:30" ht="1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  <c r="AA1694" s="46"/>
      <c r="AB1694" s="46"/>
      <c r="AC1694" s="46"/>
      <c r="AD1694" s="46"/>
    </row>
    <row r="1695" spans="1:30" ht="1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  <c r="AA1695" s="46"/>
      <c r="AB1695" s="46"/>
      <c r="AC1695" s="46"/>
      <c r="AD1695" s="46"/>
    </row>
    <row r="1696" spans="1:30" ht="1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  <c r="AA1696" s="46"/>
      <c r="AB1696" s="46"/>
      <c r="AC1696" s="46"/>
      <c r="AD1696" s="46"/>
    </row>
    <row r="1697" spans="1:30" ht="1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  <c r="AA1697" s="46"/>
      <c r="AB1697" s="46"/>
      <c r="AC1697" s="46"/>
      <c r="AD1697" s="46"/>
    </row>
    <row r="1698" spans="1:30" ht="1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</row>
    <row r="1699" spans="1:30" ht="1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  <c r="AA1699" s="46"/>
      <c r="AB1699" s="46"/>
      <c r="AC1699" s="46"/>
      <c r="AD1699" s="46"/>
    </row>
    <row r="1700" spans="1:30" ht="1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  <c r="AA1700" s="46"/>
      <c r="AB1700" s="46"/>
      <c r="AC1700" s="46"/>
      <c r="AD1700" s="46"/>
    </row>
    <row r="1701" spans="1:30" ht="1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  <c r="AA1701" s="46"/>
      <c r="AB1701" s="46"/>
      <c r="AC1701" s="46"/>
      <c r="AD1701" s="46"/>
    </row>
    <row r="1702" spans="1:30" ht="1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</row>
    <row r="1703" spans="1:30" ht="1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  <c r="AA1703" s="46"/>
      <c r="AB1703" s="46"/>
      <c r="AC1703" s="46"/>
      <c r="AD1703" s="46"/>
    </row>
    <row r="1704" spans="1:30" ht="1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  <c r="AA1704" s="46"/>
      <c r="AB1704" s="46"/>
      <c r="AC1704" s="46"/>
      <c r="AD1704" s="46"/>
    </row>
    <row r="1705" spans="1:30" ht="1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</row>
    <row r="1706" spans="1:30" ht="1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</row>
    <row r="1707" spans="1:30" ht="1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</row>
    <row r="1708" spans="1:30" ht="1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</row>
    <row r="1709" spans="1:30" ht="1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  <c r="AA1709" s="46"/>
      <c r="AB1709" s="46"/>
      <c r="AC1709" s="46"/>
      <c r="AD1709" s="46"/>
    </row>
    <row r="1710" spans="1:30" ht="1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  <c r="AA1710" s="46"/>
      <c r="AB1710" s="46"/>
      <c r="AC1710" s="46"/>
      <c r="AD1710" s="46"/>
    </row>
    <row r="1711" spans="1:30" ht="1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</row>
    <row r="1712" spans="1:30" ht="1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</row>
    <row r="1713" spans="1:30" ht="1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  <c r="AA1713" s="46"/>
      <c r="AB1713" s="46"/>
      <c r="AC1713" s="46"/>
      <c r="AD1713" s="46"/>
    </row>
    <row r="1714" spans="1:30" ht="1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</row>
    <row r="1715" spans="1:30" ht="1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  <c r="AA1715" s="46"/>
      <c r="AB1715" s="46"/>
      <c r="AC1715" s="46"/>
      <c r="AD1715" s="46"/>
    </row>
    <row r="1716" spans="1:30" ht="1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</row>
    <row r="1717" spans="1:30" ht="1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  <c r="AA1717" s="46"/>
      <c r="AB1717" s="46"/>
      <c r="AC1717" s="46"/>
      <c r="AD1717" s="46"/>
    </row>
    <row r="1718" spans="1:30" ht="1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</row>
    <row r="1719" spans="1:30" ht="1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</row>
    <row r="1720" spans="1:30" ht="1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</row>
    <row r="1721" spans="1:30" ht="1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</row>
    <row r="1722" spans="1:30" ht="1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</row>
    <row r="1723" spans="1:30" ht="1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</row>
    <row r="1724" spans="1:30" ht="1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</row>
    <row r="1725" spans="1:30" ht="1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</row>
    <row r="1726" spans="1:30" ht="1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</row>
    <row r="1727" spans="1:30" ht="1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  <c r="AA1727" s="46"/>
      <c r="AB1727" s="46"/>
      <c r="AC1727" s="46"/>
      <c r="AD1727" s="46"/>
    </row>
    <row r="1728" spans="1:30" ht="1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</row>
    <row r="1729" spans="1:30" ht="1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</row>
    <row r="1730" spans="1:30" ht="1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</row>
    <row r="1731" spans="1:30" ht="1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  <c r="AA1731" s="46"/>
      <c r="AB1731" s="46"/>
      <c r="AC1731" s="46"/>
      <c r="AD1731" s="46"/>
    </row>
    <row r="1732" spans="1:30" ht="1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  <c r="AA1732" s="46"/>
      <c r="AB1732" s="46"/>
      <c r="AC1732" s="46"/>
      <c r="AD1732" s="46"/>
    </row>
    <row r="1733" spans="1:30" ht="1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</row>
    <row r="1734" spans="1:30" ht="1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  <c r="AA1734" s="46"/>
      <c r="AB1734" s="46"/>
      <c r="AC1734" s="46"/>
      <c r="AD1734" s="46"/>
    </row>
    <row r="1735" spans="1:30" ht="1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</row>
    <row r="1736" spans="1:30" ht="1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  <c r="AA1736" s="46"/>
      <c r="AB1736" s="46"/>
      <c r="AC1736" s="46"/>
      <c r="AD1736" s="46"/>
    </row>
    <row r="1737" spans="1:30" ht="1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</row>
    <row r="1738" spans="1:30" ht="1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  <c r="AA1738" s="46"/>
      <c r="AB1738" s="46"/>
      <c r="AC1738" s="46"/>
      <c r="AD1738" s="46"/>
    </row>
    <row r="1739" spans="1:30" ht="1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  <c r="AA1739" s="46"/>
      <c r="AB1739" s="46"/>
      <c r="AC1739" s="46"/>
      <c r="AD1739" s="46"/>
    </row>
    <row r="1740" spans="1:30" ht="1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</row>
    <row r="1741" spans="1:30" ht="1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</row>
    <row r="1742" spans="1:30" ht="1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  <c r="AA1742" s="46"/>
      <c r="AB1742" s="46"/>
      <c r="AC1742" s="46"/>
      <c r="AD1742" s="46"/>
    </row>
    <row r="1743" spans="1:30" ht="1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</row>
    <row r="1744" spans="1:30" ht="1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</row>
    <row r="1745" spans="1:30" ht="1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  <c r="AA1745" s="46"/>
      <c r="AB1745" s="46"/>
      <c r="AC1745" s="46"/>
      <c r="AD1745" s="46"/>
    </row>
    <row r="1746" spans="1:30" ht="1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</row>
    <row r="1747" spans="1:30" ht="1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  <c r="AA1747" s="46"/>
      <c r="AB1747" s="46"/>
      <c r="AC1747" s="46"/>
      <c r="AD1747" s="46"/>
    </row>
    <row r="1748" spans="1:30" ht="1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  <c r="AA1748" s="46"/>
      <c r="AB1748" s="46"/>
      <c r="AC1748" s="46"/>
      <c r="AD1748" s="46"/>
    </row>
    <row r="1749" spans="1:30" ht="1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  <c r="AA1749" s="46"/>
      <c r="AB1749" s="46"/>
      <c r="AC1749" s="46"/>
      <c r="AD1749" s="46"/>
    </row>
    <row r="1750" spans="1:30" ht="1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</row>
    <row r="1751" spans="1:30" ht="1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  <c r="AA1751" s="46"/>
      <c r="AB1751" s="46"/>
      <c r="AC1751" s="46"/>
      <c r="AD1751" s="46"/>
    </row>
    <row r="1752" spans="1:30" ht="1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  <c r="AA1752" s="46"/>
      <c r="AB1752" s="46"/>
      <c r="AC1752" s="46"/>
      <c r="AD1752" s="46"/>
    </row>
    <row r="1753" spans="1:30" ht="1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  <c r="AA1753" s="46"/>
      <c r="AB1753" s="46"/>
      <c r="AC1753" s="46"/>
      <c r="AD1753" s="46"/>
    </row>
    <row r="1754" spans="1:30" ht="1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</row>
    <row r="1755" spans="1:30" ht="1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</row>
    <row r="1756" spans="1:30" ht="1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</row>
    <row r="1757" spans="1:30" ht="1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  <c r="AA1757" s="46"/>
      <c r="AB1757" s="46"/>
      <c r="AC1757" s="46"/>
      <c r="AD1757" s="46"/>
    </row>
    <row r="1758" spans="1:30" ht="1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  <c r="AA1758" s="46"/>
      <c r="AB1758" s="46"/>
      <c r="AC1758" s="46"/>
      <c r="AD1758" s="46"/>
    </row>
    <row r="1759" spans="1:30" ht="1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</row>
    <row r="1760" spans="1:30" ht="1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46"/>
      <c r="AD1760" s="46"/>
    </row>
    <row r="1761" spans="1:30" ht="1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46"/>
      <c r="AD1761" s="46"/>
    </row>
    <row r="1762" spans="1:30" ht="1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</row>
    <row r="1763" spans="1:30" ht="1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46"/>
      <c r="AD1763" s="46"/>
    </row>
    <row r="1764" spans="1:30" ht="1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/>
      <c r="AB1764" s="46"/>
      <c r="AC1764" s="46"/>
      <c r="AD1764" s="46"/>
    </row>
    <row r="1765" spans="1:30" ht="1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46"/>
      <c r="AD1765" s="46"/>
    </row>
    <row r="1766" spans="1:30" ht="1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46"/>
      <c r="AD1766" s="46"/>
    </row>
    <row r="1767" spans="1:30" ht="1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46"/>
      <c r="AD1767" s="46"/>
    </row>
    <row r="1768" spans="1:30" ht="1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  <c r="AC1768" s="46"/>
      <c r="AD1768" s="46"/>
    </row>
    <row r="1769" spans="1:30" ht="1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  <c r="AC1769" s="46"/>
      <c r="AD1769" s="46"/>
    </row>
    <row r="1770" spans="1:30" ht="1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  <c r="AC1770" s="46"/>
      <c r="AD1770" s="46"/>
    </row>
    <row r="1771" spans="1:30" ht="1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  <c r="AA1771" s="46"/>
      <c r="AB1771" s="46"/>
      <c r="AC1771" s="46"/>
      <c r="AD1771" s="46"/>
    </row>
    <row r="1772" spans="1:30" ht="1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46"/>
      <c r="AD1772" s="46"/>
    </row>
    <row r="1773" spans="1:30" ht="1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</row>
    <row r="1774" spans="1:30" ht="1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46"/>
      <c r="AD1774" s="46"/>
    </row>
    <row r="1775" spans="1:30" ht="1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46"/>
      <c r="AD1775" s="46"/>
    </row>
    <row r="1776" spans="1:30" ht="1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46"/>
      <c r="AD1776" s="46"/>
    </row>
    <row r="1777" spans="1:30" ht="1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</row>
    <row r="1778" spans="1:30" ht="1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</row>
    <row r="1779" spans="1:30" ht="1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</row>
    <row r="1780" spans="1:30" ht="1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46"/>
      <c r="AD1780" s="46"/>
    </row>
    <row r="1781" spans="1:30" ht="1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46"/>
      <c r="AD1781" s="46"/>
    </row>
    <row r="1782" spans="1:30" ht="1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46"/>
      <c r="AD1782" s="46"/>
    </row>
    <row r="1783" spans="1:30" ht="1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</row>
    <row r="1784" spans="1:30" ht="1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</row>
    <row r="1785" spans="1:30" ht="1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</row>
    <row r="1786" spans="1:30" ht="1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46"/>
      <c r="AD1786" s="46"/>
    </row>
    <row r="1787" spans="1:30" ht="1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46"/>
      <c r="AD1787" s="46"/>
    </row>
    <row r="1788" spans="1:30" ht="1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46"/>
      <c r="AD1788" s="46"/>
    </row>
    <row r="1789" spans="1:30" ht="1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46"/>
      <c r="AD1789" s="46"/>
    </row>
    <row r="1790" spans="1:30" ht="1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46"/>
      <c r="AD1790" s="46"/>
    </row>
    <row r="1791" spans="1:30" ht="1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</row>
    <row r="1792" spans="1:30" ht="1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</row>
    <row r="1793" spans="1:30" ht="1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</row>
    <row r="1794" spans="1:30" ht="1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</row>
    <row r="1795" spans="1:30" ht="1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</row>
    <row r="1796" spans="1:30" ht="1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</row>
    <row r="1797" spans="1:30" ht="1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</row>
    <row r="1798" spans="1:30" ht="1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</row>
    <row r="1799" spans="1:30" ht="1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</row>
    <row r="1800" spans="1:30" ht="1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</row>
    <row r="1801" spans="1:30" ht="1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</row>
    <row r="1802" spans="1:30" ht="1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</row>
    <row r="1803" spans="1:30" ht="1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</row>
    <row r="1804" spans="1:30" ht="1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</row>
    <row r="1805" spans="1:30" ht="1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</row>
    <row r="1806" spans="1:30" ht="1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</row>
    <row r="1807" spans="1:30" ht="1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</row>
    <row r="1808" spans="1:30" ht="1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</row>
    <row r="1809" spans="1:30" ht="1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</row>
    <row r="1810" spans="1:30" ht="1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</row>
    <row r="1811" spans="1:30" ht="1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</row>
    <row r="1812" spans="1:30" ht="1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</row>
    <row r="1813" spans="1:30" ht="1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</row>
    <row r="1814" spans="1:30" ht="1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</row>
    <row r="1815" spans="1:30" ht="1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</row>
    <row r="1816" spans="1:30" ht="1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</row>
    <row r="1817" spans="1:30" ht="1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</row>
    <row r="1818" spans="1:30" ht="1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</row>
    <row r="1819" spans="1:30" ht="1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</row>
    <row r="1820" spans="1:30" ht="1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</row>
    <row r="1821" spans="1:30" ht="1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</row>
    <row r="1822" spans="1:30" ht="1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</row>
    <row r="1823" spans="1:30" ht="1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</row>
    <row r="1824" spans="1:30" ht="1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</row>
    <row r="1825" spans="1:30" ht="1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</row>
    <row r="1826" spans="1:30" ht="1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</row>
    <row r="1827" spans="1:30" ht="1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</row>
    <row r="1828" spans="1:30" ht="1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</row>
    <row r="1829" spans="1:30" ht="1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46"/>
      <c r="AD1829" s="46"/>
    </row>
    <row r="1830" spans="1:30" ht="1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46"/>
      <c r="AD1830" s="46"/>
    </row>
    <row r="1831" spans="1:30" ht="1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46"/>
      <c r="AD1831" s="46"/>
    </row>
    <row r="1832" spans="1:30" ht="1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46"/>
      <c r="AD1832" s="46"/>
    </row>
    <row r="1833" spans="1:30" ht="1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</row>
    <row r="1834" spans="1:30" ht="1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46"/>
      <c r="AD1834" s="46"/>
    </row>
    <row r="1835" spans="1:30" ht="1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46"/>
      <c r="AD1835" s="46"/>
    </row>
    <row r="1836" spans="1:30" ht="1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46"/>
      <c r="AD1836" s="46"/>
    </row>
    <row r="1837" spans="1:30" ht="1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46"/>
      <c r="AD1837" s="46"/>
    </row>
    <row r="1838" spans="1:30" ht="1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  <c r="AA1838" s="46"/>
      <c r="AB1838" s="46"/>
      <c r="AC1838" s="46"/>
      <c r="AD1838" s="46"/>
    </row>
    <row r="1839" spans="1:30" ht="1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  <c r="AA1839" s="46"/>
      <c r="AB1839" s="46"/>
      <c r="AC1839" s="46"/>
      <c r="AD1839" s="46"/>
    </row>
    <row r="1840" spans="1:30" ht="1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  <c r="AA1840" s="46"/>
      <c r="AB1840" s="46"/>
      <c r="AC1840" s="46"/>
      <c r="AD1840" s="46"/>
    </row>
    <row r="1841" spans="1:30" ht="1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  <c r="AA1841" s="46"/>
      <c r="AB1841" s="46"/>
      <c r="AC1841" s="46"/>
      <c r="AD1841" s="46"/>
    </row>
    <row r="1842" spans="1:30" ht="1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</row>
    <row r="1843" spans="1:30" ht="1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  <c r="AA1843" s="46"/>
      <c r="AB1843" s="46"/>
      <c r="AC1843" s="46"/>
      <c r="AD1843" s="46"/>
    </row>
    <row r="1844" spans="1:30" ht="1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  <c r="AA1844" s="46"/>
      <c r="AB1844" s="46"/>
      <c r="AC1844" s="46"/>
      <c r="AD1844" s="46"/>
    </row>
    <row r="1845" spans="1:30" ht="1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  <c r="AA1845" s="46"/>
      <c r="AB1845" s="46"/>
      <c r="AC1845" s="46"/>
      <c r="AD1845" s="46"/>
    </row>
    <row r="1846" spans="1:30" ht="1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  <c r="AA1846" s="46"/>
      <c r="AB1846" s="46"/>
      <c r="AC1846" s="46"/>
      <c r="AD1846" s="46"/>
    </row>
    <row r="1847" spans="1:30" ht="1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  <c r="AA1847" s="46"/>
      <c r="AB1847" s="46"/>
      <c r="AC1847" s="46"/>
      <c r="AD1847" s="46"/>
    </row>
    <row r="1848" spans="1:30" ht="1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  <c r="AA1848" s="46"/>
      <c r="AB1848" s="46"/>
      <c r="AC1848" s="46"/>
      <c r="AD1848" s="46"/>
    </row>
    <row r="1849" spans="1:30" ht="1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</row>
    <row r="1850" spans="1:30" ht="1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  <c r="AA1850" s="46"/>
      <c r="AB1850" s="46"/>
      <c r="AC1850" s="46"/>
      <c r="AD1850" s="46"/>
    </row>
    <row r="1851" spans="1:30" ht="1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</row>
    <row r="1852" spans="1:30" ht="1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</row>
    <row r="1853" spans="1:30" ht="1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  <c r="AA1853" s="46"/>
      <c r="AB1853" s="46"/>
      <c r="AC1853" s="46"/>
      <c r="AD1853" s="46"/>
    </row>
    <row r="1854" spans="1:30" ht="1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</row>
    <row r="1855" spans="1:30" ht="1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</row>
    <row r="1856" spans="1:30" ht="1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</row>
    <row r="1857" spans="1:30" ht="1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46"/>
      <c r="AD1857" s="46"/>
    </row>
    <row r="1858" spans="1:30" ht="1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</row>
    <row r="1859" spans="1:30" ht="1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/>
      <c r="AC1859" s="46"/>
      <c r="AD1859" s="46"/>
    </row>
    <row r="1860" spans="1:30" ht="1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  <c r="AA1860" s="46"/>
      <c r="AB1860" s="46"/>
      <c r="AC1860" s="46"/>
      <c r="AD1860" s="46"/>
    </row>
    <row r="1861" spans="1:30" ht="1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/>
      <c r="AB1861" s="46"/>
      <c r="AC1861" s="46"/>
      <c r="AD1861" s="46"/>
    </row>
    <row r="1862" spans="1:30" ht="1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  <c r="AA1862" s="46"/>
      <c r="AB1862" s="46"/>
      <c r="AC1862" s="46"/>
      <c r="AD1862" s="46"/>
    </row>
    <row r="1863" spans="1:30" ht="1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  <c r="AA1863" s="46"/>
      <c r="AB1863" s="46"/>
      <c r="AC1863" s="46"/>
      <c r="AD1863" s="46"/>
    </row>
    <row r="1864" spans="1:30" ht="1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  <c r="AA1864" s="46"/>
      <c r="AB1864" s="46"/>
      <c r="AC1864" s="46"/>
      <c r="AD1864" s="46"/>
    </row>
    <row r="1865" spans="1:30" ht="1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  <c r="AA1865" s="46"/>
      <c r="AB1865" s="46"/>
      <c r="AC1865" s="46"/>
      <c r="AD1865" s="46"/>
    </row>
    <row r="1866" spans="1:30" ht="1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  <c r="AA1866" s="46"/>
      <c r="AB1866" s="46"/>
      <c r="AC1866" s="46"/>
      <c r="AD1866" s="46"/>
    </row>
    <row r="1867" spans="1:30" ht="1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  <c r="AA1867" s="46"/>
      <c r="AB1867" s="46"/>
      <c r="AC1867" s="46"/>
      <c r="AD1867" s="46"/>
    </row>
    <row r="1868" spans="1:30" ht="1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  <c r="AA1868" s="46"/>
      <c r="AB1868" s="46"/>
      <c r="AC1868" s="46"/>
      <c r="AD1868" s="46"/>
    </row>
    <row r="1869" spans="1:30" ht="1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  <c r="AA1869" s="46"/>
      <c r="AB1869" s="46"/>
      <c r="AC1869" s="46"/>
      <c r="AD1869" s="46"/>
    </row>
    <row r="1870" spans="1:30" ht="1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</row>
    <row r="1871" spans="1:30" ht="1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  <c r="AA1871" s="46"/>
      <c r="AB1871" s="46"/>
      <c r="AC1871" s="46"/>
      <c r="AD1871" s="46"/>
    </row>
    <row r="1872" spans="1:30" ht="1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</row>
    <row r="1873" spans="1:30" ht="1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  <c r="AA1873" s="46"/>
      <c r="AB1873" s="46"/>
      <c r="AC1873" s="46"/>
      <c r="AD1873" s="46"/>
    </row>
    <row r="1874" spans="1:30" ht="1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</row>
    <row r="1875" spans="1:30" ht="1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  <c r="AA1875" s="46"/>
      <c r="AB1875" s="46"/>
      <c r="AC1875" s="46"/>
      <c r="AD1875" s="46"/>
    </row>
    <row r="1876" spans="1:30" ht="1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/>
      <c r="AC1876" s="46"/>
      <c r="AD1876" s="46"/>
    </row>
    <row r="1877" spans="1:30" ht="1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  <c r="AC1877" s="46"/>
      <c r="AD1877" s="46"/>
    </row>
    <row r="1878" spans="1:30" ht="1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  <c r="AC1878" s="46"/>
      <c r="AD1878" s="46"/>
    </row>
    <row r="1879" spans="1:30" ht="1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  <c r="AC1879" s="46"/>
      <c r="AD1879" s="46"/>
    </row>
    <row r="1880" spans="1:30" ht="1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  <c r="AA1880" s="46"/>
      <c r="AB1880" s="46"/>
      <c r="AC1880" s="46"/>
      <c r="AD1880" s="46"/>
    </row>
    <row r="1881" spans="1:30" ht="1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  <c r="AC1881" s="46"/>
      <c r="AD1881" s="46"/>
    </row>
    <row r="1882" spans="1:30" ht="1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  <c r="AC1882" s="46"/>
      <c r="AD1882" s="46"/>
    </row>
    <row r="1883" spans="1:30" ht="1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  <c r="AA1883" s="46"/>
      <c r="AB1883" s="46"/>
      <c r="AC1883" s="46"/>
      <c r="AD1883" s="46"/>
    </row>
    <row r="1884" spans="1:30" ht="1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  <c r="AA1884" s="46"/>
      <c r="AB1884" s="46"/>
      <c r="AC1884" s="46"/>
      <c r="AD1884" s="46"/>
    </row>
    <row r="1885" spans="1:30" ht="1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  <c r="AA1885" s="46"/>
      <c r="AB1885" s="46"/>
      <c r="AC1885" s="46"/>
      <c r="AD1885" s="46"/>
    </row>
    <row r="1886" spans="1:30" ht="1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  <c r="AA1886" s="46"/>
      <c r="AB1886" s="46"/>
      <c r="AC1886" s="46"/>
      <c r="AD1886" s="46"/>
    </row>
    <row r="1887" spans="1:30" ht="1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  <c r="AA1887" s="46"/>
      <c r="AB1887" s="46"/>
      <c r="AC1887" s="46"/>
      <c r="AD1887" s="46"/>
    </row>
    <row r="1888" spans="1:30" ht="1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  <c r="AA1888" s="46"/>
      <c r="AB1888" s="46"/>
      <c r="AC1888" s="46"/>
      <c r="AD1888" s="46"/>
    </row>
    <row r="1889" spans="1:30" ht="1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  <c r="AA1889" s="46"/>
      <c r="AB1889" s="46"/>
      <c r="AC1889" s="46"/>
      <c r="AD1889" s="46"/>
    </row>
    <row r="1890" spans="1:30" ht="1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  <c r="AC1890" s="46"/>
      <c r="AD1890" s="46"/>
    </row>
    <row r="1891" spans="1:30" ht="1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  <c r="AA1891" s="46"/>
      <c r="AB1891" s="46"/>
      <c r="AC1891" s="46"/>
      <c r="AD1891" s="46"/>
    </row>
    <row r="1892" spans="1:30" ht="1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  <c r="AA1892" s="46"/>
      <c r="AB1892" s="46"/>
      <c r="AC1892" s="46"/>
      <c r="AD1892" s="46"/>
    </row>
    <row r="1893" spans="1:30" ht="1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  <c r="AA1893" s="46"/>
      <c r="AB1893" s="46"/>
      <c r="AC1893" s="46"/>
      <c r="AD1893" s="46"/>
    </row>
    <row r="1894" spans="1:30" ht="1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  <c r="AA1894" s="46"/>
      <c r="AB1894" s="46"/>
      <c r="AC1894" s="46"/>
      <c r="AD1894" s="46"/>
    </row>
    <row r="1895" spans="1:30" ht="1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  <c r="AA1895" s="46"/>
      <c r="AB1895" s="46"/>
      <c r="AC1895" s="46"/>
      <c r="AD1895" s="46"/>
    </row>
    <row r="1896" spans="1:30" ht="1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  <c r="AA1896" s="46"/>
      <c r="AB1896" s="46"/>
      <c r="AC1896" s="46"/>
      <c r="AD1896" s="46"/>
    </row>
    <row r="1897" spans="1:30" ht="1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  <c r="AA1897" s="46"/>
      <c r="AB1897" s="46"/>
      <c r="AC1897" s="46"/>
      <c r="AD1897" s="46"/>
    </row>
    <row r="1898" spans="1:30" ht="1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  <c r="AA1898" s="46"/>
      <c r="AB1898" s="46"/>
      <c r="AC1898" s="46"/>
      <c r="AD1898" s="46"/>
    </row>
    <row r="1899" spans="1:30" ht="1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  <c r="AA1899" s="46"/>
      <c r="AB1899" s="46"/>
      <c r="AC1899" s="46"/>
      <c r="AD1899" s="46"/>
    </row>
    <row r="1900" spans="1:30" ht="1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  <c r="AA1900" s="46"/>
      <c r="AB1900" s="46"/>
      <c r="AC1900" s="46"/>
      <c r="AD1900" s="46"/>
    </row>
    <row r="1901" spans="1:30" ht="1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  <c r="AA1901" s="46"/>
      <c r="AB1901" s="46"/>
      <c r="AC1901" s="46"/>
      <c r="AD1901" s="46"/>
    </row>
    <row r="1902" spans="1:30" ht="1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  <c r="AA1902" s="46"/>
      <c r="AB1902" s="46"/>
      <c r="AC1902" s="46"/>
      <c r="AD1902" s="46"/>
    </row>
    <row r="1903" spans="1:30" ht="1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46"/>
      <c r="AD1903" s="46"/>
    </row>
    <row r="1904" spans="1:30" ht="1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  <c r="AA1904" s="46"/>
      <c r="AB1904" s="46"/>
      <c r="AC1904" s="46"/>
      <c r="AD1904" s="46"/>
    </row>
    <row r="1905" spans="1:30" ht="1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  <c r="AA1905" s="46"/>
      <c r="AB1905" s="46"/>
      <c r="AC1905" s="46"/>
      <c r="AD1905" s="46"/>
    </row>
    <row r="1906" spans="1:30" ht="1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  <c r="AC1906" s="46"/>
      <c r="AD1906" s="46"/>
    </row>
    <row r="1907" spans="1:30" ht="1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  <c r="AA1907" s="46"/>
      <c r="AB1907" s="46"/>
      <c r="AC1907" s="46"/>
      <c r="AD1907" s="46"/>
    </row>
    <row r="1908" spans="1:30" ht="1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  <c r="AA1908" s="46"/>
      <c r="AB1908" s="46"/>
      <c r="AC1908" s="46"/>
      <c r="AD1908" s="46"/>
    </row>
    <row r="1909" spans="1:30" ht="1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  <c r="AA1909" s="46"/>
      <c r="AB1909" s="46"/>
      <c r="AC1909" s="46"/>
      <c r="AD1909" s="46"/>
    </row>
    <row r="1910" spans="1:30" ht="1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  <c r="AA1910" s="46"/>
      <c r="AB1910" s="46"/>
      <c r="AC1910" s="46"/>
      <c r="AD1910" s="46"/>
    </row>
    <row r="1911" spans="1:30" ht="1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  <c r="AA1911" s="46"/>
      <c r="AB1911" s="46"/>
      <c r="AC1911" s="46"/>
      <c r="AD1911" s="46"/>
    </row>
    <row r="1912" spans="1:30" ht="1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  <c r="AA1912" s="46"/>
      <c r="AB1912" s="46"/>
      <c r="AC1912" s="46"/>
      <c r="AD1912" s="46"/>
    </row>
    <row r="1913" spans="1:30" ht="1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  <c r="AA1913" s="46"/>
      <c r="AB1913" s="46"/>
      <c r="AC1913" s="46"/>
      <c r="AD1913" s="46"/>
    </row>
    <row r="1914" spans="1:30" ht="1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  <c r="AA1914" s="46"/>
      <c r="AB1914" s="46"/>
      <c r="AC1914" s="46"/>
      <c r="AD1914" s="46"/>
    </row>
    <row r="1915" spans="1:30" ht="1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  <c r="AA1915" s="46"/>
      <c r="AB1915" s="46"/>
      <c r="AC1915" s="46"/>
      <c r="AD1915" s="46"/>
    </row>
    <row r="1916" spans="1:30" ht="1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  <c r="AC1916" s="46"/>
      <c r="AD1916" s="46"/>
    </row>
    <row r="1917" spans="1:30" ht="1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  <c r="AC1917" s="46"/>
      <c r="AD1917" s="46"/>
    </row>
    <row r="1918" spans="1:30" ht="1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  <c r="AC1918" s="46"/>
      <c r="AD1918" s="46"/>
    </row>
    <row r="1919" spans="1:30" ht="1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</row>
    <row r="1920" spans="1:30" ht="1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/>
      <c r="AD1920" s="46"/>
    </row>
    <row r="1921" spans="1:30" ht="1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  <c r="AC1921" s="46"/>
      <c r="AD1921" s="46"/>
    </row>
    <row r="1922" spans="1:30" ht="1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</row>
    <row r="1923" spans="1:30" ht="1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  <c r="AC1923" s="46"/>
      <c r="AD1923" s="46"/>
    </row>
    <row r="1924" spans="1:30" ht="1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  <c r="AC1924" s="46"/>
      <c r="AD1924" s="46"/>
    </row>
    <row r="1925" spans="1:30" ht="1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  <c r="AC1925" s="46"/>
      <c r="AD1925" s="46"/>
    </row>
    <row r="1926" spans="1:30" ht="1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  <c r="AA1926" s="46"/>
      <c r="AB1926" s="46"/>
      <c r="AC1926" s="46"/>
      <c r="AD1926" s="46"/>
    </row>
    <row r="1927" spans="1:30" ht="1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  <c r="AA1927" s="46"/>
      <c r="AB1927" s="46"/>
      <c r="AC1927" s="46"/>
      <c r="AD1927" s="46"/>
    </row>
    <row r="1928" spans="1:30" ht="1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  <c r="AC1928" s="46"/>
      <c r="AD1928" s="46"/>
    </row>
    <row r="1929" spans="1:30" ht="1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  <c r="AA1929" s="46"/>
      <c r="AB1929" s="46"/>
      <c r="AC1929" s="46"/>
      <c r="AD1929" s="46"/>
    </row>
    <row r="1930" spans="1:30" ht="1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/>
      <c r="AD1930" s="46"/>
    </row>
    <row r="1931" spans="1:30" ht="1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  <c r="AC1931" s="46"/>
      <c r="AD1931" s="46"/>
    </row>
    <row r="1932" spans="1:30" ht="1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  <c r="AC1932" s="46"/>
      <c r="AD1932" s="46"/>
    </row>
    <row r="1933" spans="1:30" ht="1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  <c r="AC1933" s="46"/>
      <c r="AD1933" s="46"/>
    </row>
    <row r="1934" spans="1:30" ht="1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  <c r="AC1934" s="46"/>
      <c r="AD1934" s="46"/>
    </row>
    <row r="1935" spans="1:30" ht="1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  <c r="AC1935" s="46"/>
      <c r="AD1935" s="46"/>
    </row>
    <row r="1936" spans="1:30" ht="1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</row>
    <row r="1937" spans="1:30" ht="1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46"/>
      <c r="AD1937" s="46"/>
    </row>
    <row r="1938" spans="1:30" ht="1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</row>
    <row r="1939" spans="1:30" ht="1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</row>
    <row r="1940" spans="1:30" ht="1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</row>
    <row r="1941" spans="1:30" ht="1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</row>
    <row r="1942" spans="1:30" ht="1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/>
      <c r="AD1942" s="46"/>
    </row>
    <row r="1943" spans="1:30" ht="1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46"/>
      <c r="AD1943" s="46"/>
    </row>
    <row r="1944" spans="1:30" ht="1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  <c r="AC1944" s="46"/>
      <c r="AD1944" s="46"/>
    </row>
    <row r="1945" spans="1:30" ht="1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  <c r="AC1945" s="46"/>
      <c r="AD1945" s="46"/>
    </row>
    <row r="1946" spans="1:30" ht="1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  <c r="AC1946" s="46"/>
      <c r="AD1946" s="46"/>
    </row>
    <row r="1947" spans="1:30" ht="1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  <c r="AC1947" s="46"/>
      <c r="AD1947" s="46"/>
    </row>
    <row r="1948" spans="1:30" ht="1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  <c r="AC1948" s="46"/>
      <c r="AD1948" s="46"/>
    </row>
    <row r="1949" spans="1:30" ht="1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  <c r="AC1949" s="46"/>
      <c r="AD1949" s="46"/>
    </row>
    <row r="1950" spans="1:30" ht="1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  <c r="AC1950" s="46"/>
      <c r="AD1950" s="46"/>
    </row>
    <row r="1951" spans="1:30" ht="1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  <c r="AC1951" s="46"/>
      <c r="AD1951" s="46"/>
    </row>
    <row r="1952" spans="1:30" ht="1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  <c r="AC1952" s="46"/>
      <c r="AD1952" s="46"/>
    </row>
    <row r="1953" spans="1:30" ht="1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  <c r="AC1953" s="46"/>
      <c r="AD1953" s="46"/>
    </row>
    <row r="1954" spans="1:30" ht="1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46"/>
      <c r="AD1954" s="46"/>
    </row>
    <row r="1955" spans="1:30" ht="1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  <c r="AC1955" s="46"/>
      <c r="AD1955" s="46"/>
    </row>
    <row r="1956" spans="1:30" ht="1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46"/>
      <c r="AD1956" s="46"/>
    </row>
    <row r="1957" spans="1:30" ht="1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  <c r="AC1957" s="46"/>
      <c r="AD1957" s="46"/>
    </row>
    <row r="1958" spans="1:30" ht="1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  <c r="AC1958" s="46"/>
      <c r="AD1958" s="46"/>
    </row>
    <row r="1959" spans="1:30" ht="1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  <c r="AC1959" s="46"/>
      <c r="AD1959" s="46"/>
    </row>
    <row r="1960" spans="1:30" ht="1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  <c r="AC1960" s="46"/>
      <c r="AD1960" s="46"/>
    </row>
    <row r="1961" spans="1:30" ht="1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  <c r="AC1961" s="46"/>
      <c r="AD1961" s="46"/>
    </row>
    <row r="1962" spans="1:30" ht="1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  <c r="AC1962" s="46"/>
      <c r="AD1962" s="46"/>
    </row>
    <row r="1963" spans="1:30" ht="1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  <c r="AC1963" s="46"/>
      <c r="AD1963" s="46"/>
    </row>
    <row r="1964" spans="1:30" ht="1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  <c r="AC1964" s="46"/>
      <c r="AD1964" s="46"/>
    </row>
    <row r="1965" spans="1:30" ht="1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  <c r="AA1965" s="46"/>
      <c r="AB1965" s="46"/>
      <c r="AC1965" s="46"/>
      <c r="AD1965" s="46"/>
    </row>
    <row r="1966" spans="1:30" ht="1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/>
      <c r="AC1966" s="46"/>
      <c r="AD1966" s="46"/>
    </row>
    <row r="1967" spans="1:30" ht="1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/>
      <c r="AC1967" s="46"/>
      <c r="AD1967" s="46"/>
    </row>
    <row r="1968" spans="1:30" ht="1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/>
      <c r="AC1968" s="46"/>
      <c r="AD1968" s="46"/>
    </row>
    <row r="1969" spans="1:30" ht="1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  <c r="AC1969" s="46"/>
      <c r="AD1969" s="46"/>
    </row>
    <row r="1970" spans="1:30" ht="1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46"/>
      <c r="AD1970" s="46"/>
    </row>
    <row r="1971" spans="1:30" ht="1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/>
      <c r="AC1971" s="46"/>
      <c r="AD1971" s="46"/>
    </row>
    <row r="1972" spans="1:30" ht="1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  <c r="AC1972" s="46"/>
      <c r="AD1972" s="46"/>
    </row>
    <row r="1973" spans="1:30" ht="1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  <c r="AA1973" s="46"/>
      <c r="AB1973" s="46"/>
      <c r="AC1973" s="46"/>
      <c r="AD1973" s="46"/>
    </row>
    <row r="1974" spans="1:30" ht="1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  <c r="AA1974" s="46"/>
      <c r="AB1974" s="46"/>
      <c r="AC1974" s="46"/>
      <c r="AD1974" s="46"/>
    </row>
    <row r="1975" spans="1:30" ht="1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  <c r="AA1975" s="46"/>
      <c r="AB1975" s="46"/>
      <c r="AC1975" s="46"/>
      <c r="AD1975" s="46"/>
    </row>
    <row r="1976" spans="1:30" ht="1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  <c r="AA1976" s="46"/>
      <c r="AB1976" s="46"/>
      <c r="AC1976" s="46"/>
      <c r="AD1976" s="46"/>
    </row>
    <row r="1977" spans="1:30" ht="1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  <c r="AA1977" s="46"/>
      <c r="AB1977" s="46"/>
      <c r="AC1977" s="46"/>
      <c r="AD1977" s="46"/>
    </row>
    <row r="1978" spans="1:30" ht="1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  <c r="AA1978" s="46"/>
      <c r="AB1978" s="46"/>
      <c r="AC1978" s="46"/>
      <c r="AD1978" s="46"/>
    </row>
    <row r="1979" spans="1:30" ht="1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  <c r="AA1979" s="46"/>
      <c r="AB1979" s="46"/>
      <c r="AC1979" s="46"/>
      <c r="AD1979" s="46"/>
    </row>
    <row r="1980" spans="1:30" ht="1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  <c r="AA1980" s="46"/>
      <c r="AB1980" s="46"/>
      <c r="AC1980" s="46"/>
      <c r="AD1980" s="46"/>
    </row>
    <row r="1981" spans="1:30" ht="1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  <c r="AA1981" s="46"/>
      <c r="AB1981" s="46"/>
      <c r="AC1981" s="46"/>
      <c r="AD1981" s="46"/>
    </row>
    <row r="1982" spans="1:30" ht="1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  <c r="AC1982" s="46"/>
      <c r="AD1982" s="46"/>
    </row>
    <row r="1983" spans="1:30" ht="1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  <c r="AC1983" s="46"/>
      <c r="AD1983" s="46"/>
    </row>
    <row r="1984" spans="1:30" ht="1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  <c r="AA1984" s="46"/>
      <c r="AB1984" s="46"/>
      <c r="AC1984" s="46"/>
      <c r="AD1984" s="46"/>
    </row>
    <row r="1985" spans="1:30" ht="1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  <c r="AC1985" s="46"/>
      <c r="AD1985" s="46"/>
    </row>
    <row r="1986" spans="1:30" ht="1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</row>
    <row r="1987" spans="1:30" ht="1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  <c r="AA1987" s="46"/>
      <c r="AB1987" s="46"/>
      <c r="AC1987" s="46"/>
      <c r="AD1987" s="46"/>
    </row>
    <row r="1988" spans="1:30" ht="1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  <c r="AA1988" s="46"/>
      <c r="AB1988" s="46"/>
      <c r="AC1988" s="46"/>
      <c r="AD1988" s="46"/>
    </row>
    <row r="1989" spans="1:30" ht="1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  <c r="AA1989" s="46"/>
      <c r="AB1989" s="46"/>
      <c r="AC1989" s="46"/>
      <c r="AD1989" s="46"/>
    </row>
    <row r="1990" spans="1:30" ht="1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  <c r="AC1990" s="46"/>
      <c r="AD1990" s="46"/>
    </row>
    <row r="1991" spans="1:30" ht="1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  <c r="AC1991" s="46"/>
      <c r="AD1991" s="46"/>
    </row>
    <row r="1992" spans="1:30" ht="1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  <c r="AC1992" s="46"/>
      <c r="AD1992" s="46"/>
    </row>
    <row r="1993" spans="1:30" ht="1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  <c r="AC1993" s="46"/>
      <c r="AD1993" s="46"/>
    </row>
    <row r="1994" spans="1:30" ht="1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  <c r="AC1994" s="46"/>
      <c r="AD1994" s="46"/>
    </row>
    <row r="1995" spans="1:30" ht="1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  <c r="AC1995" s="46"/>
      <c r="AD1995" s="46"/>
    </row>
    <row r="1996" spans="1:30" ht="1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</row>
    <row r="1997" spans="1:30" ht="1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</row>
    <row r="1998" spans="1:30" ht="1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  <c r="AC1998" s="46"/>
      <c r="AD1998" s="46"/>
    </row>
    <row r="1999" spans="1:30" ht="1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  <c r="AA1999" s="46"/>
      <c r="AB1999" s="46"/>
      <c r="AC1999" s="46"/>
      <c r="AD1999" s="46"/>
    </row>
    <row r="2000" spans="1:30" ht="1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  <c r="AC2000" s="46"/>
      <c r="AD2000" s="46"/>
    </row>
    <row r="2001" spans="1:30" ht="1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</row>
    <row r="2002" spans="1:30" ht="1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</row>
    <row r="2003" spans="1:30" ht="1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/>
      <c r="AC2003" s="46"/>
      <c r="AD2003" s="46"/>
    </row>
    <row r="2004" spans="1:30" ht="1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</row>
    <row r="2005" spans="1:30" ht="1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  <c r="AA2005" s="46"/>
      <c r="AB2005" s="46"/>
      <c r="AC2005" s="46"/>
      <c r="AD2005" s="46"/>
    </row>
  </sheetData>
  <sheetProtection selectLockedCells="1" selectUnlockedCells="1"/>
  <mergeCells count="2">
    <mergeCell ref="A1:G1"/>
    <mergeCell ref="H1:A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4" zoomScaleNormal="74" zoomScalePageLayoutView="0" workbookViewId="0" topLeftCell="A1">
      <pane ySplit="3" topLeftCell="A7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39.7109375" style="0" customWidth="1"/>
    <col min="2" max="2" width="32.7109375" style="9" customWidth="1"/>
    <col min="3" max="3" width="50.28125" style="9" customWidth="1"/>
    <col min="4" max="4" width="77.7109375" style="10" customWidth="1"/>
    <col min="5" max="5" width="126.00390625" style="11" customWidth="1"/>
    <col min="6" max="6" width="68.7109375" style="0" customWidth="1"/>
  </cols>
  <sheetData>
    <row r="1" spans="1:5" s="16" customFormat="1" ht="21">
      <c r="A1" s="12" t="s">
        <v>55</v>
      </c>
      <c r="B1" s="13"/>
      <c r="C1" s="13"/>
      <c r="D1" s="14"/>
      <c r="E1" s="15"/>
    </row>
    <row r="2" spans="1:5" s="17" customFormat="1" ht="21">
      <c r="A2" s="39" t="s">
        <v>56</v>
      </c>
      <c r="B2" s="39"/>
      <c r="C2" s="39"/>
      <c r="D2" s="39"/>
      <c r="E2" s="39"/>
    </row>
    <row r="3" spans="1:5" ht="15.75">
      <c r="A3" s="18" t="s">
        <v>57</v>
      </c>
      <c r="B3" s="18" t="s">
        <v>58</v>
      </c>
      <c r="C3" s="18" t="s">
        <v>59</v>
      </c>
      <c r="D3" s="19" t="s">
        <v>60</v>
      </c>
      <c r="E3" s="19" t="s">
        <v>61</v>
      </c>
    </row>
    <row r="4" spans="1:5" ht="21">
      <c r="A4" s="40" t="s">
        <v>62</v>
      </c>
      <c r="B4" s="40"/>
      <c r="C4" s="40"/>
      <c r="D4" s="40"/>
      <c r="E4" s="40"/>
    </row>
    <row r="5" spans="1:5" ht="44.25" customHeight="1">
      <c r="A5" s="20" t="s">
        <v>2</v>
      </c>
      <c r="B5" s="21" t="s">
        <v>63</v>
      </c>
      <c r="C5" s="21" t="s">
        <v>64</v>
      </c>
      <c r="D5" s="21" t="s">
        <v>65</v>
      </c>
      <c r="E5" s="21" t="s">
        <v>66</v>
      </c>
    </row>
    <row r="6" spans="1:5" s="22" customFormat="1" ht="50.25" customHeight="1">
      <c r="A6" s="20" t="s">
        <v>3</v>
      </c>
      <c r="B6" s="21" t="s">
        <v>67</v>
      </c>
      <c r="C6" s="21" t="s">
        <v>68</v>
      </c>
      <c r="D6" s="21" t="s">
        <v>69</v>
      </c>
      <c r="E6" s="20"/>
    </row>
    <row r="7" spans="1:5" ht="42" customHeight="1">
      <c r="A7" s="20" t="s">
        <v>4</v>
      </c>
      <c r="B7" s="21" t="s">
        <v>63</v>
      </c>
      <c r="C7" s="21" t="s">
        <v>70</v>
      </c>
      <c r="D7" s="21" t="s">
        <v>71</v>
      </c>
      <c r="E7" s="21" t="s">
        <v>66</v>
      </c>
    </row>
    <row r="8" spans="1:5" ht="42" customHeight="1">
      <c r="A8" s="20" t="s">
        <v>5</v>
      </c>
      <c r="B8" s="21" t="s">
        <v>63</v>
      </c>
      <c r="C8" s="21" t="s">
        <v>72</v>
      </c>
      <c r="D8" s="21" t="s">
        <v>73</v>
      </c>
      <c r="E8" s="20"/>
    </row>
    <row r="9" spans="1:5" ht="27" customHeight="1">
      <c r="A9" s="20" t="s">
        <v>6</v>
      </c>
      <c r="B9" s="21" t="s">
        <v>63</v>
      </c>
      <c r="C9" s="21" t="s">
        <v>74</v>
      </c>
      <c r="D9" s="21" t="s">
        <v>73</v>
      </c>
      <c r="E9" s="20"/>
    </row>
    <row r="10" spans="1:5" ht="33.75" customHeight="1">
      <c r="A10" s="20" t="s">
        <v>7</v>
      </c>
      <c r="B10" s="21" t="s">
        <v>63</v>
      </c>
      <c r="C10" s="21" t="s">
        <v>75</v>
      </c>
      <c r="D10" s="21" t="s">
        <v>76</v>
      </c>
      <c r="E10" s="21" t="s">
        <v>66</v>
      </c>
    </row>
    <row r="11" spans="1:5" ht="63.75" customHeight="1">
      <c r="A11" s="20" t="s">
        <v>77</v>
      </c>
      <c r="B11" s="21" t="s">
        <v>63</v>
      </c>
      <c r="C11" s="21" t="s">
        <v>78</v>
      </c>
      <c r="D11" s="21" t="s">
        <v>79</v>
      </c>
      <c r="E11" s="21" t="s">
        <v>66</v>
      </c>
    </row>
    <row r="12" spans="1:5" ht="24" customHeight="1">
      <c r="A12" s="40" t="s">
        <v>80</v>
      </c>
      <c r="B12" s="40"/>
      <c r="C12" s="40"/>
      <c r="D12" s="40"/>
      <c r="E12" s="40"/>
    </row>
    <row r="13" spans="1:5" ht="15.75">
      <c r="A13" s="23" t="s">
        <v>3</v>
      </c>
      <c r="B13" s="24" t="s">
        <v>67</v>
      </c>
      <c r="C13" s="24" t="s">
        <v>68</v>
      </c>
      <c r="D13" s="24" t="s">
        <v>69</v>
      </c>
      <c r="E13" s="25"/>
    </row>
    <row r="14" spans="1:5" ht="15.75">
      <c r="A14" s="23" t="s">
        <v>4</v>
      </c>
      <c r="B14" s="24" t="s">
        <v>63</v>
      </c>
      <c r="C14" s="24" t="s">
        <v>70</v>
      </c>
      <c r="D14" s="24" t="s">
        <v>71</v>
      </c>
      <c r="E14" s="25" t="s">
        <v>66</v>
      </c>
    </row>
    <row r="15" spans="1:5" ht="25.5" customHeight="1">
      <c r="A15" s="23" t="s">
        <v>5</v>
      </c>
      <c r="B15" s="24" t="s">
        <v>63</v>
      </c>
      <c r="C15" s="24" t="s">
        <v>72</v>
      </c>
      <c r="D15" s="24" t="s">
        <v>73</v>
      </c>
      <c r="E15" s="25"/>
    </row>
    <row r="16" spans="1:5" ht="21.75" customHeight="1">
      <c r="A16" s="23" t="s">
        <v>6</v>
      </c>
      <c r="B16" s="24" t="s">
        <v>63</v>
      </c>
      <c r="C16" s="24" t="s">
        <v>74</v>
      </c>
      <c r="D16" s="24" t="s">
        <v>73</v>
      </c>
      <c r="E16" s="25"/>
    </row>
    <row r="17" spans="1:5" ht="15.75">
      <c r="A17" s="23" t="s">
        <v>7</v>
      </c>
      <c r="B17" s="24" t="s">
        <v>63</v>
      </c>
      <c r="C17" s="24" t="s">
        <v>75</v>
      </c>
      <c r="D17" s="24" t="s">
        <v>76</v>
      </c>
      <c r="E17" s="25" t="s">
        <v>66</v>
      </c>
    </row>
    <row r="18" spans="1:5" ht="15.75">
      <c r="A18" s="23" t="s">
        <v>9</v>
      </c>
      <c r="B18" s="24" t="s">
        <v>63</v>
      </c>
      <c r="C18" s="24" t="s">
        <v>81</v>
      </c>
      <c r="D18" s="24" t="s">
        <v>82</v>
      </c>
      <c r="E18" s="25" t="s">
        <v>66</v>
      </c>
    </row>
    <row r="19" spans="1:5" s="22" customFormat="1" ht="58.5" customHeight="1">
      <c r="A19" s="23" t="s">
        <v>10</v>
      </c>
      <c r="B19" s="24" t="s">
        <v>67</v>
      </c>
      <c r="C19" s="24" t="s">
        <v>83</v>
      </c>
      <c r="D19" s="24" t="s">
        <v>84</v>
      </c>
      <c r="E19" s="25"/>
    </row>
    <row r="20" spans="1:5" ht="30.75" customHeight="1">
      <c r="A20" s="23" t="s">
        <v>11</v>
      </c>
      <c r="B20" s="24" t="s">
        <v>63</v>
      </c>
      <c r="C20" s="24" t="s">
        <v>85</v>
      </c>
      <c r="D20" s="24" t="s">
        <v>86</v>
      </c>
      <c r="E20" s="25"/>
    </row>
    <row r="21" spans="1:5" ht="72.75" customHeight="1">
      <c r="A21" s="26" t="s">
        <v>12</v>
      </c>
      <c r="B21" s="25" t="s">
        <v>63</v>
      </c>
      <c r="C21" s="25" t="s">
        <v>87</v>
      </c>
      <c r="D21" s="25" t="s">
        <v>88</v>
      </c>
      <c r="E21" s="25" t="s">
        <v>89</v>
      </c>
    </row>
    <row r="22" spans="1:5" ht="66.75" customHeight="1">
      <c r="A22" s="26" t="s">
        <v>13</v>
      </c>
      <c r="B22" s="25" t="s">
        <v>67</v>
      </c>
      <c r="C22" s="24" t="s">
        <v>78</v>
      </c>
      <c r="D22" s="27" t="s">
        <v>90</v>
      </c>
      <c r="E22" s="25" t="s">
        <v>66</v>
      </c>
    </row>
    <row r="23" spans="1:5" ht="45.75" customHeight="1">
      <c r="A23" s="26" t="s">
        <v>91</v>
      </c>
      <c r="B23" s="25" t="s">
        <v>67</v>
      </c>
      <c r="C23" s="25" t="s">
        <v>92</v>
      </c>
      <c r="D23" s="25" t="s">
        <v>93</v>
      </c>
      <c r="E23" s="26"/>
    </row>
    <row r="24" spans="1:5" ht="54" customHeight="1">
      <c r="A24" s="23" t="s">
        <v>15</v>
      </c>
      <c r="B24" s="28" t="s">
        <v>63</v>
      </c>
      <c r="C24" s="28" t="s">
        <v>94</v>
      </c>
      <c r="D24" s="24" t="s">
        <v>95</v>
      </c>
      <c r="E24" s="25" t="s">
        <v>66</v>
      </c>
    </row>
    <row r="25" spans="1:5" ht="56.25" customHeight="1">
      <c r="A25" s="23" t="s">
        <v>16</v>
      </c>
      <c r="B25" s="27" t="s">
        <v>63</v>
      </c>
      <c r="C25" s="27" t="s">
        <v>96</v>
      </c>
      <c r="D25" s="25" t="s">
        <v>97</v>
      </c>
      <c r="E25" s="25" t="s">
        <v>89</v>
      </c>
    </row>
    <row r="26" spans="1:5" ht="63" customHeight="1">
      <c r="A26" s="23" t="s">
        <v>17</v>
      </c>
      <c r="B26" s="27" t="s">
        <v>63</v>
      </c>
      <c r="C26" s="27" t="s">
        <v>98</v>
      </c>
      <c r="D26" s="25" t="s">
        <v>99</v>
      </c>
      <c r="E26" s="25" t="s">
        <v>66</v>
      </c>
    </row>
    <row r="27" spans="1:5" ht="48" customHeight="1">
      <c r="A27" s="23" t="s">
        <v>18</v>
      </c>
      <c r="B27" s="27" t="s">
        <v>63</v>
      </c>
      <c r="C27" s="27" t="s">
        <v>98</v>
      </c>
      <c r="D27" s="25" t="s">
        <v>100</v>
      </c>
      <c r="E27" s="25" t="s">
        <v>66</v>
      </c>
    </row>
    <row r="28" spans="1:5" ht="48" customHeight="1">
      <c r="A28" s="23" t="s">
        <v>19</v>
      </c>
      <c r="B28" s="27" t="s">
        <v>63</v>
      </c>
      <c r="C28" s="25" t="s">
        <v>101</v>
      </c>
      <c r="D28" s="25" t="s">
        <v>102</v>
      </c>
      <c r="E28" s="25"/>
    </row>
    <row r="29" spans="1:5" ht="44.25" customHeight="1">
      <c r="A29" s="23" t="s">
        <v>20</v>
      </c>
      <c r="B29" s="27" t="s">
        <v>63</v>
      </c>
      <c r="C29" s="27" t="s">
        <v>103</v>
      </c>
      <c r="D29" s="25" t="s">
        <v>104</v>
      </c>
      <c r="E29" s="25" t="s">
        <v>105</v>
      </c>
    </row>
    <row r="30" spans="1:5" ht="46.5" customHeight="1">
      <c r="A30" s="23" t="s">
        <v>21</v>
      </c>
      <c r="B30" s="27" t="s">
        <v>63</v>
      </c>
      <c r="C30" s="27" t="s">
        <v>106</v>
      </c>
      <c r="D30" s="25" t="s">
        <v>107</v>
      </c>
      <c r="E30" s="25" t="s">
        <v>66</v>
      </c>
    </row>
    <row r="31" spans="1:5" ht="111" customHeight="1">
      <c r="A31" s="26" t="s">
        <v>22</v>
      </c>
      <c r="B31" s="27" t="s">
        <v>63</v>
      </c>
      <c r="C31" s="27" t="s">
        <v>108</v>
      </c>
      <c r="D31" s="25" t="s">
        <v>109</v>
      </c>
      <c r="E31" s="25" t="s">
        <v>110</v>
      </c>
    </row>
    <row r="32" spans="1:5" ht="49.5" customHeight="1">
      <c r="A32" s="23" t="s">
        <v>23</v>
      </c>
      <c r="B32" s="28" t="s">
        <v>63</v>
      </c>
      <c r="C32" s="28" t="s">
        <v>52</v>
      </c>
      <c r="D32" s="24" t="s">
        <v>111</v>
      </c>
      <c r="E32" s="25"/>
    </row>
    <row r="33" spans="1:5" ht="124.5" customHeight="1">
      <c r="A33" s="26" t="s">
        <v>24</v>
      </c>
      <c r="B33" s="27" t="s">
        <v>112</v>
      </c>
      <c r="C33" s="27" t="s">
        <v>52</v>
      </c>
      <c r="D33" s="24" t="s">
        <v>113</v>
      </c>
      <c r="E33" s="25"/>
    </row>
    <row r="34" spans="1:5" ht="53.25" customHeight="1">
      <c r="A34" s="26" t="s">
        <v>25</v>
      </c>
      <c r="B34" s="25" t="s">
        <v>63</v>
      </c>
      <c r="C34" s="25" t="s">
        <v>114</v>
      </c>
      <c r="D34" s="25" t="s">
        <v>115</v>
      </c>
      <c r="E34" s="25" t="s">
        <v>89</v>
      </c>
    </row>
    <row r="35" spans="1:5" ht="77.25" customHeight="1">
      <c r="A35" s="26" t="s">
        <v>26</v>
      </c>
      <c r="B35" s="25" t="s">
        <v>63</v>
      </c>
      <c r="C35" s="25" t="s">
        <v>116</v>
      </c>
      <c r="D35" s="25" t="s">
        <v>117</v>
      </c>
      <c r="E35" s="25" t="s">
        <v>89</v>
      </c>
    </row>
  </sheetData>
  <sheetProtection selectLockedCells="1" selectUnlockedCells="1"/>
  <mergeCells count="3">
    <mergeCell ref="A2:E2"/>
    <mergeCell ref="A4:E4"/>
    <mergeCell ref="A12:E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9" sqref="A9"/>
    </sheetView>
  </sheetViews>
  <sheetFormatPr defaultColWidth="9.140625" defaultRowHeight="15"/>
  <cols>
    <col min="1" max="2" width="32.7109375" style="0" customWidth="1"/>
    <col min="3" max="3" width="32.00390625" style="0" customWidth="1"/>
    <col min="4" max="4" width="23.140625" style="0" customWidth="1"/>
    <col min="5" max="5" width="27.421875" style="0" customWidth="1"/>
    <col min="6" max="6" width="28.57421875" style="0" customWidth="1"/>
    <col min="7" max="7" width="32.28125" style="0" customWidth="1"/>
  </cols>
  <sheetData>
    <row r="1" spans="1:7" ht="15">
      <c r="A1" s="29" t="s">
        <v>118</v>
      </c>
      <c r="B1" s="29" t="s">
        <v>119</v>
      </c>
      <c r="C1" s="29" t="s">
        <v>120</v>
      </c>
      <c r="D1" s="29" t="s">
        <v>121</v>
      </c>
      <c r="E1" s="29" t="s">
        <v>122</v>
      </c>
      <c r="F1" s="29" t="s">
        <v>123</v>
      </c>
      <c r="G1" s="29" t="s">
        <v>124</v>
      </c>
    </row>
    <row r="2" spans="1:7" ht="15">
      <c r="A2" s="30" t="s">
        <v>125</v>
      </c>
      <c r="B2" s="31" t="s">
        <v>126</v>
      </c>
      <c r="C2" t="s">
        <v>127</v>
      </c>
      <c r="D2" t="s">
        <v>128</v>
      </c>
      <c r="E2" t="s">
        <v>129</v>
      </c>
      <c r="F2" t="s">
        <v>128</v>
      </c>
      <c r="G2" t="s">
        <v>130</v>
      </c>
    </row>
    <row r="3" spans="1:7" ht="15">
      <c r="A3" s="30" t="s">
        <v>131</v>
      </c>
      <c r="B3" s="31" t="s">
        <v>132</v>
      </c>
      <c r="C3" t="s">
        <v>133</v>
      </c>
      <c r="D3" t="s">
        <v>134</v>
      </c>
      <c r="E3" t="s">
        <v>135</v>
      </c>
      <c r="F3" t="s">
        <v>136</v>
      </c>
      <c r="G3" t="s">
        <v>137</v>
      </c>
    </row>
    <row r="4" spans="1:7" ht="15">
      <c r="A4" s="31" t="s">
        <v>138</v>
      </c>
      <c r="B4" s="31" t="s">
        <v>139</v>
      </c>
      <c r="D4" t="s">
        <v>140</v>
      </c>
      <c r="F4" t="s">
        <v>140</v>
      </c>
      <c r="G4" t="s">
        <v>141</v>
      </c>
    </row>
    <row r="5" spans="1:2" ht="15">
      <c r="A5" t="s">
        <v>142</v>
      </c>
      <c r="B5" s="31" t="s">
        <v>143</v>
      </c>
    </row>
  </sheetData>
  <sheetProtection selectLockedCells="1" selectUnlockedCells="1"/>
  <dataValidations count="1">
    <dataValidation type="custom" allowBlank="1" showErrorMessage="1" sqref="A2:A4">
      <formula1>A2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3"/>
  <sheetViews>
    <sheetView zoomScalePageLayoutView="0" workbookViewId="0" topLeftCell="A23">
      <selection activeCell="C225" sqref="C225"/>
    </sheetView>
  </sheetViews>
  <sheetFormatPr defaultColWidth="9.140625" defaultRowHeight="15"/>
  <cols>
    <col min="1" max="1" width="22.00390625" style="32" customWidth="1"/>
    <col min="2" max="2" width="25.8515625" style="33" customWidth="1"/>
    <col min="3" max="16384" width="9.140625" style="33" customWidth="1"/>
  </cols>
  <sheetData>
    <row r="1" spans="1:2" ht="15">
      <c r="A1" s="34" t="s">
        <v>144</v>
      </c>
      <c r="B1" s="35" t="s">
        <v>145</v>
      </c>
    </row>
    <row r="2" spans="1:2" ht="15">
      <c r="A2" s="32" t="s">
        <v>146</v>
      </c>
      <c r="B2" s="33" t="s">
        <v>147</v>
      </c>
    </row>
    <row r="3" spans="1:2" ht="15">
      <c r="A3" s="32" t="s">
        <v>148</v>
      </c>
      <c r="B3" s="33" t="s">
        <v>149</v>
      </c>
    </row>
    <row r="4" spans="1:2" ht="15">
      <c r="A4" s="32" t="s">
        <v>150</v>
      </c>
      <c r="B4" s="33" t="s">
        <v>151</v>
      </c>
    </row>
    <row r="5" spans="1:2" ht="15">
      <c r="A5" s="32" t="s">
        <v>152</v>
      </c>
      <c r="B5" s="33" t="s">
        <v>153</v>
      </c>
    </row>
    <row r="6" spans="1:2" ht="15">
      <c r="A6" s="32" t="s">
        <v>154</v>
      </c>
      <c r="B6" s="33" t="s">
        <v>155</v>
      </c>
    </row>
    <row r="7" spans="1:2" ht="15">
      <c r="A7" s="32" t="s">
        <v>156</v>
      </c>
      <c r="B7" s="33" t="s">
        <v>157</v>
      </c>
    </row>
    <row r="8" spans="1:2" ht="15">
      <c r="A8" s="32" t="s">
        <v>158</v>
      </c>
      <c r="B8" s="33" t="s">
        <v>159</v>
      </c>
    </row>
    <row r="9" spans="1:2" ht="15">
      <c r="A9" s="32" t="s">
        <v>160</v>
      </c>
      <c r="B9" s="33" t="s">
        <v>161</v>
      </c>
    </row>
    <row r="10" spans="1:2" ht="15">
      <c r="A10" s="32" t="s">
        <v>162</v>
      </c>
      <c r="B10" s="33" t="s">
        <v>163</v>
      </c>
    </row>
    <row r="11" spans="1:2" ht="15">
      <c r="A11" s="32" t="s">
        <v>164</v>
      </c>
      <c r="B11" s="33" t="s">
        <v>165</v>
      </c>
    </row>
    <row r="12" spans="1:2" ht="15">
      <c r="A12" s="32" t="s">
        <v>166</v>
      </c>
      <c r="B12" s="33" t="s">
        <v>167</v>
      </c>
    </row>
    <row r="13" spans="1:2" ht="15">
      <c r="A13" s="32" t="s">
        <v>168</v>
      </c>
      <c r="B13" s="33" t="s">
        <v>169</v>
      </c>
    </row>
    <row r="14" spans="1:2" ht="15">
      <c r="A14" s="32" t="s">
        <v>170</v>
      </c>
      <c r="B14" s="33" t="s">
        <v>171</v>
      </c>
    </row>
    <row r="15" spans="1:2" ht="15">
      <c r="A15" s="32" t="s">
        <v>172</v>
      </c>
      <c r="B15" s="33" t="s">
        <v>173</v>
      </c>
    </row>
    <row r="16" spans="1:2" ht="15">
      <c r="A16" s="32" t="s">
        <v>174</v>
      </c>
      <c r="B16" s="33" t="s">
        <v>175</v>
      </c>
    </row>
    <row r="17" spans="1:2" ht="15">
      <c r="A17" s="32" t="s">
        <v>176</v>
      </c>
      <c r="B17" s="33" t="s">
        <v>177</v>
      </c>
    </row>
    <row r="18" spans="1:2" ht="15">
      <c r="A18" s="32" t="s">
        <v>178</v>
      </c>
      <c r="B18" s="33" t="s">
        <v>179</v>
      </c>
    </row>
    <row r="19" spans="1:2" ht="15">
      <c r="A19" s="32" t="s">
        <v>180</v>
      </c>
      <c r="B19" s="33" t="s">
        <v>181</v>
      </c>
    </row>
    <row r="20" spans="1:2" ht="15">
      <c r="A20" s="32" t="s">
        <v>182</v>
      </c>
      <c r="B20" s="33" t="s">
        <v>183</v>
      </c>
    </row>
    <row r="21" spans="1:2" ht="15">
      <c r="A21" s="32" t="s">
        <v>184</v>
      </c>
      <c r="B21" s="33" t="s">
        <v>185</v>
      </c>
    </row>
    <row r="22" spans="1:2" ht="15">
      <c r="A22" s="32" t="s">
        <v>186</v>
      </c>
      <c r="B22" s="33" t="s">
        <v>187</v>
      </c>
    </row>
    <row r="23" spans="1:2" ht="15">
      <c r="A23" s="32" t="s">
        <v>188</v>
      </c>
      <c r="B23" s="33" t="s">
        <v>189</v>
      </c>
    </row>
    <row r="24" spans="1:2" ht="15">
      <c r="A24" s="32" t="s">
        <v>190</v>
      </c>
      <c r="B24" s="33" t="s">
        <v>191</v>
      </c>
    </row>
    <row r="25" spans="1:2" ht="15">
      <c r="A25" s="32" t="s">
        <v>192</v>
      </c>
      <c r="B25" s="33" t="s">
        <v>193</v>
      </c>
    </row>
    <row r="26" spans="1:2" ht="15">
      <c r="A26" s="32" t="s">
        <v>194</v>
      </c>
      <c r="B26" s="33" t="s">
        <v>195</v>
      </c>
    </row>
    <row r="27" spans="1:2" ht="15">
      <c r="A27" s="32" t="s">
        <v>196</v>
      </c>
      <c r="B27" s="33" t="s">
        <v>197</v>
      </c>
    </row>
    <row r="28" spans="1:2" ht="15">
      <c r="A28" s="32" t="s">
        <v>198</v>
      </c>
      <c r="B28" s="33" t="s">
        <v>199</v>
      </c>
    </row>
    <row r="29" spans="1:2" ht="15">
      <c r="A29" s="32" t="s">
        <v>200</v>
      </c>
      <c r="B29" s="33" t="s">
        <v>201</v>
      </c>
    </row>
    <row r="30" spans="1:2" ht="15">
      <c r="A30" s="32" t="s">
        <v>202</v>
      </c>
      <c r="B30" s="33" t="s">
        <v>203</v>
      </c>
    </row>
    <row r="31" spans="1:2" ht="15">
      <c r="A31" s="32" t="s">
        <v>204</v>
      </c>
      <c r="B31" s="33" t="s">
        <v>205</v>
      </c>
    </row>
    <row r="32" spans="1:2" ht="15">
      <c r="A32" s="32" t="s">
        <v>206</v>
      </c>
      <c r="B32" s="33" t="s">
        <v>207</v>
      </c>
    </row>
    <row r="33" spans="1:2" ht="15">
      <c r="A33" s="32" t="s">
        <v>208</v>
      </c>
      <c r="B33" s="33" t="s">
        <v>209</v>
      </c>
    </row>
    <row r="34" spans="1:2" ht="15">
      <c r="A34" s="32" t="s">
        <v>210</v>
      </c>
      <c r="B34" s="33" t="s">
        <v>211</v>
      </c>
    </row>
    <row r="35" spans="1:2" ht="15">
      <c r="A35" s="32" t="s">
        <v>212</v>
      </c>
      <c r="B35" s="33" t="s">
        <v>213</v>
      </c>
    </row>
    <row r="36" spans="1:2" ht="15">
      <c r="A36" s="32" t="s">
        <v>214</v>
      </c>
      <c r="B36" s="33" t="s">
        <v>215</v>
      </c>
    </row>
    <row r="37" spans="1:2" ht="15">
      <c r="A37" s="32" t="s">
        <v>216</v>
      </c>
      <c r="B37" s="33" t="s">
        <v>217</v>
      </c>
    </row>
    <row r="38" spans="1:2" ht="15">
      <c r="A38" s="32" t="s">
        <v>218</v>
      </c>
      <c r="B38" s="33" t="s">
        <v>219</v>
      </c>
    </row>
    <row r="39" spans="1:2" ht="15">
      <c r="A39" s="32" t="s">
        <v>220</v>
      </c>
      <c r="B39" s="33" t="s">
        <v>221</v>
      </c>
    </row>
    <row r="40" spans="1:2" ht="15">
      <c r="A40" s="32" t="s">
        <v>222</v>
      </c>
      <c r="B40" s="33" t="s">
        <v>223</v>
      </c>
    </row>
    <row r="41" spans="1:2" ht="15">
      <c r="A41" s="32" t="s">
        <v>224</v>
      </c>
      <c r="B41" s="33" t="s">
        <v>225</v>
      </c>
    </row>
    <row r="42" spans="1:2" ht="15">
      <c r="A42" s="32" t="s">
        <v>226</v>
      </c>
      <c r="B42" s="33" t="s">
        <v>227</v>
      </c>
    </row>
    <row r="43" spans="1:2" ht="15">
      <c r="A43" s="32" t="s">
        <v>228</v>
      </c>
      <c r="B43" s="33" t="s">
        <v>229</v>
      </c>
    </row>
    <row r="44" spans="1:2" ht="15">
      <c r="A44" s="32" t="s">
        <v>230</v>
      </c>
      <c r="B44" s="33" t="s">
        <v>231</v>
      </c>
    </row>
    <row r="45" spans="1:2" ht="15">
      <c r="A45" s="32" t="s">
        <v>232</v>
      </c>
      <c r="B45" s="33" t="s">
        <v>233</v>
      </c>
    </row>
    <row r="46" spans="1:2" ht="15">
      <c r="A46" s="32" t="s">
        <v>234</v>
      </c>
      <c r="B46" s="33" t="s">
        <v>235</v>
      </c>
    </row>
    <row r="47" spans="1:2" ht="15">
      <c r="A47" s="32" t="s">
        <v>236</v>
      </c>
      <c r="B47" s="33" t="s">
        <v>237</v>
      </c>
    </row>
    <row r="48" spans="1:2" ht="15">
      <c r="A48" s="32" t="s">
        <v>238</v>
      </c>
      <c r="B48" s="33" t="s">
        <v>239</v>
      </c>
    </row>
    <row r="49" spans="1:2" ht="15">
      <c r="A49" s="32" t="s">
        <v>240</v>
      </c>
      <c r="B49" s="33" t="s">
        <v>241</v>
      </c>
    </row>
    <row r="50" spans="1:2" ht="15">
      <c r="A50" s="32" t="s">
        <v>242</v>
      </c>
      <c r="B50" s="33" t="s">
        <v>243</v>
      </c>
    </row>
    <row r="51" spans="1:2" ht="15">
      <c r="A51" s="32" t="s">
        <v>244</v>
      </c>
      <c r="B51" s="33" t="s">
        <v>245</v>
      </c>
    </row>
    <row r="52" spans="1:2" ht="15">
      <c r="A52" s="32" t="s">
        <v>246</v>
      </c>
      <c r="B52" s="33" t="s">
        <v>247</v>
      </c>
    </row>
    <row r="53" spans="1:2" ht="15">
      <c r="A53" s="32" t="s">
        <v>248</v>
      </c>
      <c r="B53" s="33" t="s">
        <v>249</v>
      </c>
    </row>
    <row r="54" spans="1:2" ht="15">
      <c r="A54" s="32" t="s">
        <v>250</v>
      </c>
      <c r="B54" s="33" t="s">
        <v>251</v>
      </c>
    </row>
    <row r="55" spans="1:2" ht="15">
      <c r="A55" s="32" t="s">
        <v>252</v>
      </c>
      <c r="B55" s="33" t="s">
        <v>253</v>
      </c>
    </row>
    <row r="56" spans="1:2" ht="15">
      <c r="A56" s="32" t="s">
        <v>254</v>
      </c>
      <c r="B56" s="33" t="s">
        <v>255</v>
      </c>
    </row>
    <row r="57" spans="1:2" ht="15">
      <c r="A57" s="32" t="s">
        <v>256</v>
      </c>
      <c r="B57" s="33" t="s">
        <v>257</v>
      </c>
    </row>
    <row r="58" spans="1:2" ht="15">
      <c r="A58" s="32" t="s">
        <v>258</v>
      </c>
      <c r="B58" s="33" t="s">
        <v>259</v>
      </c>
    </row>
    <row r="59" spans="1:2" ht="15">
      <c r="A59" s="32" t="s">
        <v>260</v>
      </c>
      <c r="B59" s="33" t="s">
        <v>261</v>
      </c>
    </row>
    <row r="60" spans="1:2" ht="15">
      <c r="A60" s="32" t="s">
        <v>262</v>
      </c>
      <c r="B60" s="33" t="s">
        <v>263</v>
      </c>
    </row>
    <row r="61" spans="1:2" ht="15">
      <c r="A61" s="32" t="s">
        <v>264</v>
      </c>
      <c r="B61" s="33" t="s">
        <v>265</v>
      </c>
    </row>
    <row r="62" spans="1:2" ht="15">
      <c r="A62" s="32" t="s">
        <v>266</v>
      </c>
      <c r="B62" s="33" t="s">
        <v>267</v>
      </c>
    </row>
    <row r="63" spans="1:2" ht="15">
      <c r="A63" s="32" t="s">
        <v>268</v>
      </c>
      <c r="B63" s="33" t="s">
        <v>269</v>
      </c>
    </row>
    <row r="64" spans="1:2" ht="15">
      <c r="A64" s="32" t="s">
        <v>270</v>
      </c>
      <c r="B64" s="33" t="s">
        <v>271</v>
      </c>
    </row>
    <row r="65" spans="1:2" ht="15">
      <c r="A65" s="32" t="s">
        <v>272</v>
      </c>
      <c r="B65" s="33" t="s">
        <v>273</v>
      </c>
    </row>
    <row r="66" spans="1:2" ht="15">
      <c r="A66" s="32" t="s">
        <v>274</v>
      </c>
      <c r="B66" s="33" t="s">
        <v>275</v>
      </c>
    </row>
    <row r="67" spans="1:2" ht="15">
      <c r="A67" s="32" t="s">
        <v>276</v>
      </c>
      <c r="B67" s="33" t="s">
        <v>277</v>
      </c>
    </row>
    <row r="68" spans="1:2" ht="15">
      <c r="A68" s="32" t="s">
        <v>278</v>
      </c>
      <c r="B68" s="33" t="s">
        <v>279</v>
      </c>
    </row>
    <row r="69" spans="1:2" ht="15">
      <c r="A69" s="32" t="s">
        <v>280</v>
      </c>
      <c r="B69" s="33" t="s">
        <v>281</v>
      </c>
    </row>
    <row r="70" spans="1:2" ht="15">
      <c r="A70" s="32" t="s">
        <v>282</v>
      </c>
      <c r="B70" s="33" t="s">
        <v>283</v>
      </c>
    </row>
    <row r="71" spans="1:2" ht="15">
      <c r="A71" s="32" t="s">
        <v>284</v>
      </c>
      <c r="B71" s="33" t="s">
        <v>285</v>
      </c>
    </row>
    <row r="72" spans="1:2" ht="15">
      <c r="A72" s="32" t="s">
        <v>286</v>
      </c>
      <c r="B72" s="33" t="s">
        <v>287</v>
      </c>
    </row>
    <row r="73" spans="1:2" ht="15">
      <c r="A73" s="32" t="s">
        <v>288</v>
      </c>
      <c r="B73" s="33" t="s">
        <v>289</v>
      </c>
    </row>
    <row r="74" spans="1:2" ht="15">
      <c r="A74" s="32" t="s">
        <v>290</v>
      </c>
      <c r="B74" s="33" t="s">
        <v>291</v>
      </c>
    </row>
    <row r="75" spans="1:2" ht="15">
      <c r="A75" s="32" t="s">
        <v>292</v>
      </c>
      <c r="B75" s="33" t="s">
        <v>293</v>
      </c>
    </row>
    <row r="76" spans="1:2" ht="15">
      <c r="A76" s="32" t="s">
        <v>294</v>
      </c>
      <c r="B76" s="33" t="s">
        <v>295</v>
      </c>
    </row>
    <row r="77" spans="1:2" ht="15">
      <c r="A77" s="32" t="s">
        <v>296</v>
      </c>
      <c r="B77" s="33" t="s">
        <v>297</v>
      </c>
    </row>
    <row r="78" spans="1:2" ht="15">
      <c r="A78" s="32" t="s">
        <v>298</v>
      </c>
      <c r="B78" s="33" t="s">
        <v>299</v>
      </c>
    </row>
    <row r="79" spans="1:2" ht="15">
      <c r="A79" s="32" t="s">
        <v>300</v>
      </c>
      <c r="B79" s="33" t="s">
        <v>301</v>
      </c>
    </row>
    <row r="80" spans="1:2" ht="15">
      <c r="A80" s="32" t="s">
        <v>302</v>
      </c>
      <c r="B80" s="33" t="s">
        <v>303</v>
      </c>
    </row>
    <row r="81" spans="1:2" ht="15">
      <c r="A81" s="32" t="s">
        <v>304</v>
      </c>
      <c r="B81" s="33" t="s">
        <v>305</v>
      </c>
    </row>
    <row r="82" spans="1:2" ht="15">
      <c r="A82" s="32" t="s">
        <v>306</v>
      </c>
      <c r="B82" s="33" t="s">
        <v>307</v>
      </c>
    </row>
    <row r="83" spans="1:2" ht="15">
      <c r="A83" s="32" t="s">
        <v>308</v>
      </c>
      <c r="B83" s="33" t="s">
        <v>309</v>
      </c>
    </row>
    <row r="84" spans="1:2" ht="15">
      <c r="A84" s="32" t="s">
        <v>310</v>
      </c>
      <c r="B84" s="33" t="s">
        <v>311</v>
      </c>
    </row>
    <row r="85" spans="1:2" ht="15">
      <c r="A85" s="32" t="s">
        <v>312</v>
      </c>
      <c r="B85" s="33" t="s">
        <v>313</v>
      </c>
    </row>
    <row r="86" spans="1:2" ht="15">
      <c r="A86" s="32" t="s">
        <v>314</v>
      </c>
      <c r="B86" s="33" t="s">
        <v>315</v>
      </c>
    </row>
    <row r="87" spans="1:2" ht="15">
      <c r="A87" s="32" t="s">
        <v>316</v>
      </c>
      <c r="B87" s="33" t="s">
        <v>317</v>
      </c>
    </row>
    <row r="88" spans="1:2" ht="15">
      <c r="A88" s="32" t="s">
        <v>318</v>
      </c>
      <c r="B88" s="33" t="s">
        <v>319</v>
      </c>
    </row>
    <row r="89" spans="1:2" ht="15">
      <c r="A89" s="32" t="s">
        <v>320</v>
      </c>
      <c r="B89" s="33" t="s">
        <v>321</v>
      </c>
    </row>
    <row r="90" spans="1:2" ht="15">
      <c r="A90" s="32" t="s">
        <v>322</v>
      </c>
      <c r="B90" s="33" t="s">
        <v>323</v>
      </c>
    </row>
    <row r="91" spans="1:2" ht="15">
      <c r="A91" s="32" t="s">
        <v>324</v>
      </c>
      <c r="B91" s="33" t="s">
        <v>325</v>
      </c>
    </row>
    <row r="92" spans="1:2" ht="15">
      <c r="A92" s="32" t="s">
        <v>326</v>
      </c>
      <c r="B92" s="33" t="s">
        <v>327</v>
      </c>
    </row>
    <row r="93" spans="1:2" ht="15">
      <c r="A93" s="32" t="s">
        <v>328</v>
      </c>
      <c r="B93" s="33" t="s">
        <v>329</v>
      </c>
    </row>
    <row r="94" spans="1:2" ht="15">
      <c r="A94" s="32" t="s">
        <v>330</v>
      </c>
      <c r="B94" s="33" t="s">
        <v>331</v>
      </c>
    </row>
    <row r="95" spans="1:2" ht="15">
      <c r="A95" s="32" t="s">
        <v>332</v>
      </c>
      <c r="B95" s="33" t="s">
        <v>333</v>
      </c>
    </row>
    <row r="96" spans="1:2" ht="15">
      <c r="A96" s="32" t="s">
        <v>334</v>
      </c>
      <c r="B96" s="33" t="s">
        <v>335</v>
      </c>
    </row>
    <row r="97" spans="1:2" ht="15">
      <c r="A97" s="32" t="s">
        <v>336</v>
      </c>
      <c r="B97" s="33" t="s">
        <v>337</v>
      </c>
    </row>
    <row r="98" spans="1:2" ht="15">
      <c r="A98" s="32" t="s">
        <v>338</v>
      </c>
      <c r="B98" s="33" t="s">
        <v>339</v>
      </c>
    </row>
    <row r="99" spans="1:2" ht="15">
      <c r="A99" s="32" t="s">
        <v>340</v>
      </c>
      <c r="B99" s="33" t="s">
        <v>341</v>
      </c>
    </row>
    <row r="100" spans="1:2" ht="15">
      <c r="A100" s="32" t="s">
        <v>342</v>
      </c>
      <c r="B100" s="33" t="s">
        <v>343</v>
      </c>
    </row>
    <row r="101" spans="1:2" ht="15">
      <c r="A101" s="32" t="s">
        <v>344</v>
      </c>
      <c r="B101" s="33" t="s">
        <v>345</v>
      </c>
    </row>
    <row r="102" spans="1:2" ht="15">
      <c r="A102" s="32" t="s">
        <v>346</v>
      </c>
      <c r="B102" s="33" t="s">
        <v>347</v>
      </c>
    </row>
    <row r="103" spans="1:2" ht="15">
      <c r="A103" s="32" t="s">
        <v>348</v>
      </c>
      <c r="B103" s="33" t="s">
        <v>349</v>
      </c>
    </row>
    <row r="104" spans="1:2" ht="15">
      <c r="A104" s="32" t="s">
        <v>350</v>
      </c>
      <c r="B104" s="33" t="s">
        <v>351</v>
      </c>
    </row>
    <row r="105" spans="1:2" ht="15">
      <c r="A105" s="32" t="s">
        <v>352</v>
      </c>
      <c r="B105" s="33" t="s">
        <v>353</v>
      </c>
    </row>
    <row r="106" spans="1:2" ht="15">
      <c r="A106" s="32" t="s">
        <v>354</v>
      </c>
      <c r="B106" s="33" t="s">
        <v>355</v>
      </c>
    </row>
    <row r="107" spans="1:2" ht="15">
      <c r="A107" s="32" t="s">
        <v>356</v>
      </c>
      <c r="B107" s="33" t="s">
        <v>357</v>
      </c>
    </row>
    <row r="108" spans="1:2" ht="15">
      <c r="A108" s="32" t="s">
        <v>358</v>
      </c>
      <c r="B108" s="33" t="s">
        <v>359</v>
      </c>
    </row>
    <row r="109" spans="1:2" ht="15">
      <c r="A109" s="32" t="s">
        <v>360</v>
      </c>
      <c r="B109" s="33" t="s">
        <v>361</v>
      </c>
    </row>
    <row r="110" spans="1:2" ht="15">
      <c r="A110" s="32" t="s">
        <v>362</v>
      </c>
      <c r="B110" s="33" t="s">
        <v>363</v>
      </c>
    </row>
    <row r="111" spans="1:2" ht="15">
      <c r="A111" s="32" t="s">
        <v>364</v>
      </c>
      <c r="B111" s="33" t="s">
        <v>365</v>
      </c>
    </row>
    <row r="112" spans="1:2" ht="15">
      <c r="A112" s="32" t="s">
        <v>366</v>
      </c>
      <c r="B112" s="33" t="s">
        <v>367</v>
      </c>
    </row>
    <row r="113" spans="1:2" ht="15">
      <c r="A113" s="32" t="s">
        <v>368</v>
      </c>
      <c r="B113" s="33" t="s">
        <v>369</v>
      </c>
    </row>
    <row r="114" spans="1:2" ht="15">
      <c r="A114" s="32" t="s">
        <v>370</v>
      </c>
      <c r="B114" s="33" t="s">
        <v>371</v>
      </c>
    </row>
    <row r="115" spans="1:2" ht="15">
      <c r="A115" s="32" t="s">
        <v>372</v>
      </c>
      <c r="B115" s="33" t="s">
        <v>373</v>
      </c>
    </row>
    <row r="116" spans="1:2" ht="15">
      <c r="A116" s="32" t="s">
        <v>374</v>
      </c>
      <c r="B116" s="33" t="s">
        <v>375</v>
      </c>
    </row>
    <row r="117" spans="1:2" ht="15">
      <c r="A117" s="32" t="s">
        <v>376</v>
      </c>
      <c r="B117" s="33" t="s">
        <v>377</v>
      </c>
    </row>
    <row r="118" spans="1:2" ht="15">
      <c r="A118" s="32" t="s">
        <v>378</v>
      </c>
      <c r="B118" s="33" t="s">
        <v>379</v>
      </c>
    </row>
    <row r="119" spans="1:2" ht="15">
      <c r="A119" s="32" t="s">
        <v>380</v>
      </c>
      <c r="B119" s="33" t="s">
        <v>381</v>
      </c>
    </row>
    <row r="120" spans="1:2" ht="15">
      <c r="A120" s="32" t="s">
        <v>382</v>
      </c>
      <c r="B120" s="33" t="s">
        <v>383</v>
      </c>
    </row>
    <row r="121" spans="1:2" ht="15">
      <c r="A121" s="32" t="s">
        <v>384</v>
      </c>
      <c r="B121" s="33" t="s">
        <v>385</v>
      </c>
    </row>
    <row r="122" spans="1:2" ht="15">
      <c r="A122" s="32" t="s">
        <v>386</v>
      </c>
      <c r="B122" s="33" t="s">
        <v>387</v>
      </c>
    </row>
    <row r="123" spans="1:2" ht="15">
      <c r="A123" s="32" t="s">
        <v>388</v>
      </c>
      <c r="B123" s="33" t="s">
        <v>389</v>
      </c>
    </row>
    <row r="124" spans="1:2" ht="15">
      <c r="A124" s="32" t="s">
        <v>390</v>
      </c>
      <c r="B124" s="33" t="s">
        <v>391</v>
      </c>
    </row>
    <row r="125" spans="1:2" ht="15">
      <c r="A125" s="32" t="s">
        <v>392</v>
      </c>
      <c r="B125" s="33" t="s">
        <v>393</v>
      </c>
    </row>
    <row r="126" spans="1:2" ht="15">
      <c r="A126" s="32" t="s">
        <v>394</v>
      </c>
      <c r="B126" s="33" t="s">
        <v>395</v>
      </c>
    </row>
    <row r="127" spans="1:2" ht="15">
      <c r="A127" s="32" t="s">
        <v>396</v>
      </c>
      <c r="B127" s="33" t="s">
        <v>397</v>
      </c>
    </row>
    <row r="128" spans="1:2" ht="15">
      <c r="A128" s="32" t="s">
        <v>398</v>
      </c>
      <c r="B128" s="33" t="s">
        <v>399</v>
      </c>
    </row>
    <row r="129" spans="1:2" ht="15">
      <c r="A129" s="32" t="s">
        <v>400</v>
      </c>
      <c r="B129" s="33" t="s">
        <v>401</v>
      </c>
    </row>
    <row r="130" spans="1:2" ht="15">
      <c r="A130" s="32" t="s">
        <v>402</v>
      </c>
      <c r="B130" s="33" t="s">
        <v>403</v>
      </c>
    </row>
    <row r="131" spans="1:2" ht="15">
      <c r="A131" s="32" t="s">
        <v>404</v>
      </c>
      <c r="B131" s="33" t="s">
        <v>405</v>
      </c>
    </row>
    <row r="132" spans="1:2" ht="15">
      <c r="A132" s="32" t="s">
        <v>406</v>
      </c>
      <c r="B132" s="33" t="s">
        <v>407</v>
      </c>
    </row>
    <row r="133" spans="1:2" ht="15">
      <c r="A133" s="32" t="s">
        <v>408</v>
      </c>
      <c r="B133" s="33" t="s">
        <v>409</v>
      </c>
    </row>
    <row r="134" spans="1:2" ht="15">
      <c r="A134" s="32" t="s">
        <v>410</v>
      </c>
      <c r="B134" s="33" t="s">
        <v>411</v>
      </c>
    </row>
    <row r="135" spans="1:2" ht="15">
      <c r="A135" s="32" t="s">
        <v>409</v>
      </c>
      <c r="B135" s="33" t="s">
        <v>412</v>
      </c>
    </row>
    <row r="136" spans="1:2" ht="15">
      <c r="A136" s="32" t="s">
        <v>413</v>
      </c>
      <c r="B136" s="33" t="s">
        <v>414</v>
      </c>
    </row>
    <row r="137" spans="1:2" ht="15">
      <c r="A137" s="32" t="s">
        <v>415</v>
      </c>
      <c r="B137" s="33" t="s">
        <v>416</v>
      </c>
    </row>
    <row r="138" spans="1:2" ht="15">
      <c r="A138" s="32" t="s">
        <v>417</v>
      </c>
      <c r="B138" s="33" t="s">
        <v>418</v>
      </c>
    </row>
    <row r="139" spans="1:2" ht="15">
      <c r="A139" s="32" t="s">
        <v>419</v>
      </c>
      <c r="B139" s="33" t="s">
        <v>420</v>
      </c>
    </row>
    <row r="140" spans="1:2" ht="15">
      <c r="A140" s="32" t="s">
        <v>421</v>
      </c>
      <c r="B140" s="33" t="s">
        <v>422</v>
      </c>
    </row>
    <row r="141" spans="1:2" ht="15">
      <c r="A141" s="32" t="s">
        <v>423</v>
      </c>
      <c r="B141" s="33" t="s">
        <v>424</v>
      </c>
    </row>
    <row r="142" spans="1:2" ht="15">
      <c r="A142" s="32" t="s">
        <v>425</v>
      </c>
      <c r="B142" s="33" t="s">
        <v>426</v>
      </c>
    </row>
    <row r="143" spans="1:2" ht="15">
      <c r="A143" s="32" t="s">
        <v>427</v>
      </c>
      <c r="B143" s="33" t="s">
        <v>427</v>
      </c>
    </row>
    <row r="144" spans="1:2" ht="15">
      <c r="A144" s="32" t="s">
        <v>428</v>
      </c>
      <c r="B144" s="33" t="s">
        <v>428</v>
      </c>
    </row>
    <row r="145" spans="1:2" ht="15">
      <c r="A145" s="32" t="s">
        <v>429</v>
      </c>
      <c r="B145" s="33" t="s">
        <v>430</v>
      </c>
    </row>
    <row r="146" spans="1:2" ht="15">
      <c r="A146" s="32" t="s">
        <v>431</v>
      </c>
      <c r="B146" s="33" t="s">
        <v>432</v>
      </c>
    </row>
    <row r="147" spans="1:2" ht="15">
      <c r="A147" s="32" t="s">
        <v>433</v>
      </c>
      <c r="B147" s="33" t="s">
        <v>434</v>
      </c>
    </row>
    <row r="148" spans="1:2" ht="15">
      <c r="A148" s="32" t="s">
        <v>435</v>
      </c>
      <c r="B148" s="33" t="s">
        <v>436</v>
      </c>
    </row>
    <row r="149" spans="1:2" ht="15">
      <c r="A149" s="32" t="s">
        <v>437</v>
      </c>
      <c r="B149" s="33" t="s">
        <v>438</v>
      </c>
    </row>
    <row r="150" spans="1:2" ht="15">
      <c r="A150" s="32" t="s">
        <v>439</v>
      </c>
      <c r="B150" s="33" t="s">
        <v>440</v>
      </c>
    </row>
    <row r="151" spans="1:2" ht="15">
      <c r="A151" s="32" t="s">
        <v>441</v>
      </c>
      <c r="B151" s="33" t="s">
        <v>442</v>
      </c>
    </row>
    <row r="152" spans="1:2" ht="15">
      <c r="A152" s="32" t="s">
        <v>443</v>
      </c>
      <c r="B152" s="33" t="s">
        <v>444</v>
      </c>
    </row>
    <row r="153" spans="1:2" ht="15">
      <c r="A153" s="32" t="s">
        <v>445</v>
      </c>
      <c r="B153" s="33" t="s">
        <v>446</v>
      </c>
    </row>
    <row r="154" spans="1:2" ht="15">
      <c r="A154" s="32" t="s">
        <v>447</v>
      </c>
      <c r="B154" s="33" t="s">
        <v>448</v>
      </c>
    </row>
    <row r="155" spans="1:2" ht="15">
      <c r="A155" s="32" t="s">
        <v>449</v>
      </c>
      <c r="B155" s="33" t="s">
        <v>450</v>
      </c>
    </row>
    <row r="156" spans="1:2" ht="15">
      <c r="A156" s="32" t="s">
        <v>451</v>
      </c>
      <c r="B156" s="33" t="s">
        <v>452</v>
      </c>
    </row>
    <row r="157" spans="1:2" ht="15">
      <c r="A157" s="32" t="s">
        <v>453</v>
      </c>
      <c r="B157" s="33" t="s">
        <v>454</v>
      </c>
    </row>
    <row r="158" spans="1:2" ht="15">
      <c r="A158" s="32" t="s">
        <v>455</v>
      </c>
      <c r="B158" s="33" t="s">
        <v>456</v>
      </c>
    </row>
    <row r="159" spans="1:2" ht="15">
      <c r="A159" s="32" t="s">
        <v>457</v>
      </c>
      <c r="B159" s="33" t="s">
        <v>458</v>
      </c>
    </row>
    <row r="160" spans="1:2" ht="15">
      <c r="A160" s="32" t="s">
        <v>459</v>
      </c>
      <c r="B160" s="33" t="s">
        <v>460</v>
      </c>
    </row>
    <row r="161" spans="1:2" ht="15">
      <c r="A161" s="32" t="s">
        <v>461</v>
      </c>
      <c r="B161" s="33" t="s">
        <v>462</v>
      </c>
    </row>
    <row r="162" spans="1:2" ht="15">
      <c r="A162" s="32" t="s">
        <v>463</v>
      </c>
      <c r="B162" s="33" t="s">
        <v>464</v>
      </c>
    </row>
    <row r="163" spans="1:2" ht="15">
      <c r="A163" s="32" t="s">
        <v>465</v>
      </c>
      <c r="B163" s="33" t="s">
        <v>466</v>
      </c>
    </row>
    <row r="164" spans="1:2" ht="15">
      <c r="A164" s="32" t="s">
        <v>467</v>
      </c>
      <c r="B164" s="33" t="s">
        <v>468</v>
      </c>
    </row>
    <row r="165" spans="1:2" ht="15">
      <c r="A165" s="32" t="s">
        <v>469</v>
      </c>
      <c r="B165" s="33" t="s">
        <v>470</v>
      </c>
    </row>
    <row r="166" spans="1:2" ht="15">
      <c r="A166" s="32" t="s">
        <v>471</v>
      </c>
      <c r="B166" s="33" t="s">
        <v>472</v>
      </c>
    </row>
    <row r="167" spans="1:2" ht="15">
      <c r="A167" s="32" t="s">
        <v>473</v>
      </c>
      <c r="B167" s="33" t="s">
        <v>474</v>
      </c>
    </row>
    <row r="168" spans="1:2" ht="15">
      <c r="A168" s="32" t="s">
        <v>475</v>
      </c>
      <c r="B168" s="33" t="s">
        <v>476</v>
      </c>
    </row>
    <row r="169" spans="1:2" ht="15">
      <c r="A169" s="32" t="s">
        <v>477</v>
      </c>
      <c r="B169" s="33" t="s">
        <v>478</v>
      </c>
    </row>
    <row r="170" spans="1:2" ht="15">
      <c r="A170" s="32" t="s">
        <v>479</v>
      </c>
      <c r="B170" s="33" t="s">
        <v>480</v>
      </c>
    </row>
    <row r="171" spans="1:2" ht="15">
      <c r="A171" s="32" t="s">
        <v>481</v>
      </c>
      <c r="B171" s="33" t="s">
        <v>482</v>
      </c>
    </row>
    <row r="172" spans="1:2" ht="15">
      <c r="A172" s="32" t="s">
        <v>483</v>
      </c>
      <c r="B172" s="33" t="s">
        <v>484</v>
      </c>
    </row>
    <row r="173" spans="1:2" ht="15">
      <c r="A173" s="32" t="s">
        <v>485</v>
      </c>
      <c r="B173" s="33" t="s">
        <v>486</v>
      </c>
    </row>
    <row r="174" spans="1:2" ht="15">
      <c r="A174" s="32" t="s">
        <v>487</v>
      </c>
      <c r="B174" s="33" t="s">
        <v>488</v>
      </c>
    </row>
    <row r="175" spans="1:2" ht="15">
      <c r="A175" s="32" t="s">
        <v>489</v>
      </c>
      <c r="B175" s="33" t="s">
        <v>490</v>
      </c>
    </row>
    <row r="176" spans="1:2" ht="15">
      <c r="A176" s="32" t="s">
        <v>491</v>
      </c>
      <c r="B176" s="33" t="s">
        <v>492</v>
      </c>
    </row>
    <row r="177" spans="1:2" ht="15">
      <c r="A177" s="32" t="s">
        <v>493</v>
      </c>
      <c r="B177" s="33" t="s">
        <v>494</v>
      </c>
    </row>
    <row r="178" spans="1:2" ht="15">
      <c r="A178" s="32" t="s">
        <v>495</v>
      </c>
      <c r="B178" s="33" t="s">
        <v>496</v>
      </c>
    </row>
    <row r="179" spans="1:2" ht="15">
      <c r="A179" s="32" t="s">
        <v>497</v>
      </c>
      <c r="B179" s="33" t="s">
        <v>498</v>
      </c>
    </row>
    <row r="180" spans="1:2" ht="15">
      <c r="A180" s="32" t="s">
        <v>499</v>
      </c>
      <c r="B180" s="33" t="s">
        <v>500</v>
      </c>
    </row>
    <row r="181" spans="1:2" ht="15">
      <c r="A181" s="32" t="s">
        <v>501</v>
      </c>
      <c r="B181" s="33" t="s">
        <v>502</v>
      </c>
    </row>
    <row r="182" spans="1:2" ht="15">
      <c r="A182" s="32" t="s">
        <v>503</v>
      </c>
      <c r="B182" s="33" t="s">
        <v>504</v>
      </c>
    </row>
    <row r="183" spans="1:2" ht="15">
      <c r="A183" s="32" t="s">
        <v>505</v>
      </c>
      <c r="B183" s="33" t="s">
        <v>506</v>
      </c>
    </row>
    <row r="184" spans="1:2" ht="15">
      <c r="A184" s="32" t="s">
        <v>507</v>
      </c>
      <c r="B184" s="33" t="s">
        <v>508</v>
      </c>
    </row>
    <row r="185" spans="1:2" ht="15">
      <c r="A185" s="32" t="s">
        <v>509</v>
      </c>
      <c r="B185" s="33" t="s">
        <v>510</v>
      </c>
    </row>
    <row r="186" spans="1:2" ht="15">
      <c r="A186" s="32" t="s">
        <v>511</v>
      </c>
      <c r="B186" s="33" t="s">
        <v>512</v>
      </c>
    </row>
    <row r="187" spans="1:2" ht="15">
      <c r="A187" s="32" t="s">
        <v>513</v>
      </c>
      <c r="B187" s="33" t="s">
        <v>514</v>
      </c>
    </row>
    <row r="188" spans="1:2" ht="15">
      <c r="A188" s="32" t="s">
        <v>515</v>
      </c>
      <c r="B188" s="33" t="s">
        <v>516</v>
      </c>
    </row>
    <row r="189" spans="1:2" ht="15">
      <c r="A189" s="32" t="s">
        <v>517</v>
      </c>
      <c r="B189" s="33" t="s">
        <v>518</v>
      </c>
    </row>
    <row r="190" spans="1:2" ht="15">
      <c r="A190" s="32" t="s">
        <v>519</v>
      </c>
      <c r="B190" s="33" t="s">
        <v>520</v>
      </c>
    </row>
    <row r="191" spans="1:2" ht="15">
      <c r="A191" s="32" t="s">
        <v>521</v>
      </c>
      <c r="B191" s="33" t="s">
        <v>522</v>
      </c>
    </row>
    <row r="192" spans="1:2" ht="15">
      <c r="A192" s="32" t="s">
        <v>523</v>
      </c>
      <c r="B192" s="33" t="s">
        <v>524</v>
      </c>
    </row>
    <row r="193" spans="1:2" ht="15">
      <c r="A193" s="32" t="s">
        <v>525</v>
      </c>
      <c r="B193" s="33" t="s">
        <v>526</v>
      </c>
    </row>
    <row r="194" spans="1:2" ht="15">
      <c r="A194" s="32" t="s">
        <v>527</v>
      </c>
      <c r="B194" s="33" t="s">
        <v>528</v>
      </c>
    </row>
    <row r="195" spans="1:2" ht="15">
      <c r="A195" s="32" t="s">
        <v>529</v>
      </c>
      <c r="B195" s="33" t="s">
        <v>530</v>
      </c>
    </row>
    <row r="196" spans="1:2" ht="15">
      <c r="A196" s="32" t="s">
        <v>4</v>
      </c>
      <c r="B196" s="33" t="s">
        <v>4</v>
      </c>
    </row>
    <row r="197" spans="1:2" ht="15">
      <c r="A197" s="32" t="s">
        <v>531</v>
      </c>
      <c r="B197" s="33" t="s">
        <v>532</v>
      </c>
    </row>
    <row r="198" spans="1:2" ht="15">
      <c r="A198" s="32" t="s">
        <v>533</v>
      </c>
      <c r="B198" s="33" t="s">
        <v>534</v>
      </c>
    </row>
    <row r="199" spans="1:2" ht="15">
      <c r="A199" s="32" t="s">
        <v>535</v>
      </c>
      <c r="B199" s="33" t="s">
        <v>536</v>
      </c>
    </row>
    <row r="200" spans="1:2" ht="15">
      <c r="A200" s="32" t="s">
        <v>537</v>
      </c>
      <c r="B200" s="33" t="s">
        <v>538</v>
      </c>
    </row>
    <row r="201" spans="1:2" ht="15">
      <c r="A201" s="32" t="s">
        <v>539</v>
      </c>
      <c r="B201" s="33" t="s">
        <v>540</v>
      </c>
    </row>
    <row r="202" spans="1:2" ht="15">
      <c r="A202" s="32" t="s">
        <v>541</v>
      </c>
      <c r="B202" s="33" t="s">
        <v>542</v>
      </c>
    </row>
    <row r="203" spans="1:2" ht="15">
      <c r="A203" s="32" t="s">
        <v>543</v>
      </c>
      <c r="B203" s="33" t="s">
        <v>544</v>
      </c>
    </row>
    <row r="204" spans="1:2" ht="15">
      <c r="A204" s="32" t="s">
        <v>545</v>
      </c>
      <c r="B204" s="33" t="s">
        <v>546</v>
      </c>
    </row>
    <row r="205" spans="1:2" ht="15">
      <c r="A205" s="32" t="s">
        <v>547</v>
      </c>
      <c r="B205" s="33" t="s">
        <v>548</v>
      </c>
    </row>
    <row r="206" spans="1:2" ht="15">
      <c r="A206" s="32" t="s">
        <v>549</v>
      </c>
      <c r="B206" s="33" t="s">
        <v>550</v>
      </c>
    </row>
    <row r="207" spans="1:2" ht="15">
      <c r="A207" s="32" t="s">
        <v>551</v>
      </c>
      <c r="B207" s="33" t="s">
        <v>552</v>
      </c>
    </row>
    <row r="208" spans="1:2" ht="15">
      <c r="A208" s="32" t="s">
        <v>553</v>
      </c>
      <c r="B208" s="33" t="s">
        <v>554</v>
      </c>
    </row>
    <row r="209" spans="1:2" ht="15">
      <c r="A209" s="32" t="s">
        <v>555</v>
      </c>
      <c r="B209" s="33" t="s">
        <v>556</v>
      </c>
    </row>
    <row r="210" spans="1:2" ht="15">
      <c r="A210" s="32" t="s">
        <v>557</v>
      </c>
      <c r="B210" s="33" t="s">
        <v>558</v>
      </c>
    </row>
    <row r="211" spans="1:2" ht="15">
      <c r="A211" s="32" t="s">
        <v>559</v>
      </c>
      <c r="B211" s="33" t="s">
        <v>560</v>
      </c>
    </row>
    <row r="212" spans="1:2" ht="15">
      <c r="A212" s="32" t="s">
        <v>561</v>
      </c>
      <c r="B212" s="33" t="s">
        <v>562</v>
      </c>
    </row>
    <row r="213" spans="1:2" ht="15">
      <c r="A213" s="32" t="s">
        <v>563</v>
      </c>
      <c r="B213" s="33" t="s">
        <v>564</v>
      </c>
    </row>
    <row r="214" spans="1:2" ht="15">
      <c r="A214" s="32" t="s">
        <v>565</v>
      </c>
      <c r="B214" s="33" t="s">
        <v>566</v>
      </c>
    </row>
    <row r="215" spans="1:2" ht="15">
      <c r="A215" s="32" t="s">
        <v>567</v>
      </c>
      <c r="B215" s="33" t="s">
        <v>568</v>
      </c>
    </row>
    <row r="216" spans="1:2" ht="15">
      <c r="A216" s="32" t="s">
        <v>569</v>
      </c>
      <c r="B216" s="33" t="s">
        <v>570</v>
      </c>
    </row>
    <row r="217" spans="1:2" ht="15">
      <c r="A217" s="32" t="s">
        <v>571</v>
      </c>
      <c r="B217" s="33" t="s">
        <v>572</v>
      </c>
    </row>
    <row r="218" spans="1:2" ht="15">
      <c r="A218" s="32" t="s">
        <v>573</v>
      </c>
      <c r="B218" s="33" t="s">
        <v>574</v>
      </c>
    </row>
    <row r="219" spans="1:2" ht="15">
      <c r="A219" s="32" t="s">
        <v>575</v>
      </c>
      <c r="B219" s="33" t="s">
        <v>576</v>
      </c>
    </row>
    <row r="220" spans="1:2" ht="15">
      <c r="A220" s="32" t="s">
        <v>577</v>
      </c>
      <c r="B220" s="33" t="s">
        <v>578</v>
      </c>
    </row>
    <row r="221" spans="1:2" ht="15">
      <c r="A221" s="32" t="s">
        <v>579</v>
      </c>
      <c r="B221" s="33" t="s">
        <v>580</v>
      </c>
    </row>
    <row r="222" spans="1:2" ht="15">
      <c r="A222" s="32" t="s">
        <v>581</v>
      </c>
      <c r="B222" s="33" t="s">
        <v>582</v>
      </c>
    </row>
    <row r="223" spans="1:2" ht="15">
      <c r="A223" s="32" t="s">
        <v>583</v>
      </c>
      <c r="B223" s="33" t="s">
        <v>584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1.8515625" style="0" customWidth="1"/>
    <col min="2" max="2" width="31.421875" style="0" customWidth="1"/>
    <col min="3" max="3" width="24.00390625" style="36" customWidth="1"/>
  </cols>
  <sheetData>
    <row r="1" spans="1:3" ht="15">
      <c r="A1" t="s">
        <v>585</v>
      </c>
      <c r="B1" t="s">
        <v>586</v>
      </c>
      <c r="C1" s="36" t="s">
        <v>587</v>
      </c>
    </row>
    <row r="2" spans="1:3" ht="15">
      <c r="A2" t="s">
        <v>588</v>
      </c>
      <c r="B2" t="s">
        <v>589</v>
      </c>
      <c r="C2" s="36">
        <v>1</v>
      </c>
    </row>
    <row r="3" spans="1:3" ht="15">
      <c r="A3" t="s">
        <v>590</v>
      </c>
      <c r="B3" t="s">
        <v>591</v>
      </c>
      <c r="C3" s="36">
        <v>2</v>
      </c>
    </row>
    <row r="4" spans="1:3" ht="15">
      <c r="A4" t="s">
        <v>135</v>
      </c>
      <c r="B4" t="s">
        <v>592</v>
      </c>
      <c r="C4" s="36">
        <v>3</v>
      </c>
    </row>
    <row r="5" spans="1:3" ht="15">
      <c r="A5" t="s">
        <v>593</v>
      </c>
      <c r="B5" t="s">
        <v>594</v>
      </c>
      <c r="C5" s="36">
        <v>4</v>
      </c>
    </row>
    <row r="6" spans="1:3" ht="15">
      <c r="A6" t="s">
        <v>125</v>
      </c>
      <c r="B6" t="s">
        <v>595</v>
      </c>
      <c r="C6" s="36">
        <v>5</v>
      </c>
    </row>
    <row r="7" spans="1:3" ht="15">
      <c r="A7" t="s">
        <v>596</v>
      </c>
      <c r="B7" t="s">
        <v>597</v>
      </c>
      <c r="C7" s="36">
        <v>6</v>
      </c>
    </row>
    <row r="8" spans="1:3" ht="15">
      <c r="A8" t="s">
        <v>598</v>
      </c>
      <c r="B8" t="s">
        <v>599</v>
      </c>
      <c r="C8" s="36">
        <v>96</v>
      </c>
    </row>
    <row r="9" spans="1:3" ht="15">
      <c r="A9" t="s">
        <v>600</v>
      </c>
      <c r="B9" t="s">
        <v>601</v>
      </c>
      <c r="C9" s="36">
        <v>103</v>
      </c>
    </row>
    <row r="10" spans="1:3" ht="15">
      <c r="A10" t="s">
        <v>602</v>
      </c>
      <c r="B10" t="s">
        <v>603</v>
      </c>
      <c r="C10" s="36">
        <v>7</v>
      </c>
    </row>
    <row r="11" spans="1:3" ht="15">
      <c r="A11" t="s">
        <v>604</v>
      </c>
      <c r="B11" t="s">
        <v>605</v>
      </c>
      <c r="C11" s="36">
        <v>12</v>
      </c>
    </row>
    <row r="12" spans="1:3" ht="15">
      <c r="A12" t="s">
        <v>606</v>
      </c>
      <c r="B12" t="s">
        <v>607</v>
      </c>
      <c r="C12" s="36">
        <v>13</v>
      </c>
    </row>
    <row r="13" spans="1:3" ht="15">
      <c r="A13" t="s">
        <v>608</v>
      </c>
      <c r="B13" t="s">
        <v>609</v>
      </c>
      <c r="C13" s="36">
        <v>14</v>
      </c>
    </row>
    <row r="14" spans="1:3" ht="15">
      <c r="A14" t="s">
        <v>610</v>
      </c>
      <c r="B14" t="s">
        <v>611</v>
      </c>
      <c r="C14" s="36">
        <v>15</v>
      </c>
    </row>
    <row r="15" spans="1:3" ht="15">
      <c r="A15" t="s">
        <v>612</v>
      </c>
      <c r="B15" t="s">
        <v>613</v>
      </c>
      <c r="C15" s="36">
        <v>16</v>
      </c>
    </row>
    <row r="16" spans="1:3" ht="15">
      <c r="A16" t="s">
        <v>614</v>
      </c>
      <c r="B16" t="s">
        <v>615</v>
      </c>
      <c r="C16" s="36">
        <v>17</v>
      </c>
    </row>
    <row r="17" spans="1:3" ht="15">
      <c r="A17" t="s">
        <v>616</v>
      </c>
      <c r="B17" t="s">
        <v>617</v>
      </c>
      <c r="C17" s="36">
        <v>18</v>
      </c>
    </row>
    <row r="18" spans="1:3" ht="15">
      <c r="A18" t="s">
        <v>618</v>
      </c>
      <c r="B18" t="s">
        <v>619</v>
      </c>
      <c r="C18" s="36">
        <v>19</v>
      </c>
    </row>
    <row r="19" spans="1:3" ht="15">
      <c r="A19" t="s">
        <v>620</v>
      </c>
      <c r="B19" t="s">
        <v>621</v>
      </c>
      <c r="C19" s="36">
        <v>20</v>
      </c>
    </row>
    <row r="20" spans="1:3" ht="15">
      <c r="A20" t="s">
        <v>622</v>
      </c>
      <c r="B20" t="s">
        <v>623</v>
      </c>
      <c r="C20" s="36">
        <v>97</v>
      </c>
    </row>
    <row r="21" spans="1:3" ht="15">
      <c r="A21" t="s">
        <v>624</v>
      </c>
      <c r="B21" t="s">
        <v>625</v>
      </c>
      <c r="C21" s="36">
        <v>98</v>
      </c>
    </row>
    <row r="22" spans="1:3" ht="15">
      <c r="A22" t="s">
        <v>626</v>
      </c>
      <c r="B22" t="s">
        <v>627</v>
      </c>
      <c r="C22" s="36">
        <v>108</v>
      </c>
    </row>
    <row r="23" spans="1:3" ht="15">
      <c r="A23" t="s">
        <v>628</v>
      </c>
      <c r="B23" t="s">
        <v>629</v>
      </c>
      <c r="C23" s="36">
        <v>21</v>
      </c>
    </row>
    <row r="24" spans="1:3" ht="15">
      <c r="A24" t="s">
        <v>630</v>
      </c>
      <c r="B24" t="s">
        <v>631</v>
      </c>
      <c r="C24" s="36">
        <v>22</v>
      </c>
    </row>
    <row r="25" spans="1:3" ht="15">
      <c r="A25" t="s">
        <v>632</v>
      </c>
      <c r="B25" t="s">
        <v>633</v>
      </c>
      <c r="C25" s="36">
        <v>23</v>
      </c>
    </row>
    <row r="26" spans="1:3" ht="15">
      <c r="A26" t="s">
        <v>634</v>
      </c>
      <c r="B26" t="s">
        <v>635</v>
      </c>
      <c r="C26" s="36">
        <v>24</v>
      </c>
    </row>
    <row r="27" spans="1:3" ht="15">
      <c r="A27" t="s">
        <v>636</v>
      </c>
      <c r="B27" t="s">
        <v>637</v>
      </c>
      <c r="C27" s="36">
        <v>25</v>
      </c>
    </row>
    <row r="28" spans="1:3" ht="15">
      <c r="A28" t="s">
        <v>638</v>
      </c>
      <c r="B28" t="s">
        <v>639</v>
      </c>
      <c r="C28" s="36">
        <v>26</v>
      </c>
    </row>
    <row r="29" spans="1:3" ht="15">
      <c r="A29" t="s">
        <v>640</v>
      </c>
      <c r="B29" t="s">
        <v>641</v>
      </c>
      <c r="C29" s="36">
        <v>27</v>
      </c>
    </row>
    <row r="30" spans="1:3" ht="15">
      <c r="A30" t="s">
        <v>642</v>
      </c>
      <c r="B30" t="s">
        <v>643</v>
      </c>
      <c r="C30" s="36">
        <v>28</v>
      </c>
    </row>
    <row r="31" spans="1:3" ht="15">
      <c r="A31" t="s">
        <v>644</v>
      </c>
      <c r="B31" t="s">
        <v>645</v>
      </c>
      <c r="C31" s="36">
        <v>29</v>
      </c>
    </row>
    <row r="32" spans="1:3" ht="15">
      <c r="A32" t="s">
        <v>646</v>
      </c>
      <c r="B32" t="s">
        <v>647</v>
      </c>
      <c r="C32" s="36">
        <v>30</v>
      </c>
    </row>
    <row r="33" spans="1:3" ht="15">
      <c r="A33" t="s">
        <v>648</v>
      </c>
      <c r="B33" t="s">
        <v>649</v>
      </c>
      <c r="C33" s="36">
        <v>31</v>
      </c>
    </row>
    <row r="34" spans="1:3" ht="15">
      <c r="A34" t="s">
        <v>650</v>
      </c>
      <c r="B34" t="s">
        <v>651</v>
      </c>
      <c r="C34" s="36">
        <v>32</v>
      </c>
    </row>
    <row r="35" spans="1:3" ht="15">
      <c r="A35" t="s">
        <v>652</v>
      </c>
      <c r="B35" t="s">
        <v>653</v>
      </c>
      <c r="C35" s="36">
        <v>93</v>
      </c>
    </row>
    <row r="36" spans="1:3" ht="15">
      <c r="A36" t="s">
        <v>654</v>
      </c>
      <c r="B36" t="s">
        <v>655</v>
      </c>
      <c r="C36" s="36">
        <v>8</v>
      </c>
    </row>
    <row r="37" spans="1:3" ht="15">
      <c r="A37" t="s">
        <v>656</v>
      </c>
      <c r="B37" t="s">
        <v>657</v>
      </c>
      <c r="C37" s="36">
        <v>9</v>
      </c>
    </row>
    <row r="38" spans="1:3" ht="15">
      <c r="A38" t="s">
        <v>658</v>
      </c>
      <c r="B38" t="s">
        <v>659</v>
      </c>
      <c r="C38" s="36">
        <v>10</v>
      </c>
    </row>
    <row r="39" spans="1:3" ht="15">
      <c r="A39" t="s">
        <v>660</v>
      </c>
      <c r="B39" t="s">
        <v>661</v>
      </c>
      <c r="C39" s="36">
        <v>11</v>
      </c>
    </row>
    <row r="40" spans="1:3" ht="15">
      <c r="A40" t="s">
        <v>662</v>
      </c>
      <c r="B40" t="s">
        <v>663</v>
      </c>
      <c r="C40" s="36">
        <v>33</v>
      </c>
    </row>
    <row r="41" spans="1:3" ht="15">
      <c r="A41" t="s">
        <v>664</v>
      </c>
      <c r="B41" t="s">
        <v>665</v>
      </c>
      <c r="C41" s="36">
        <v>34</v>
      </c>
    </row>
    <row r="42" spans="1:3" ht="15">
      <c r="A42" t="s">
        <v>666</v>
      </c>
      <c r="B42" t="s">
        <v>667</v>
      </c>
      <c r="C42" s="36">
        <v>35</v>
      </c>
    </row>
    <row r="43" spans="1:3" ht="15">
      <c r="A43" t="s">
        <v>668</v>
      </c>
      <c r="B43" t="s">
        <v>669</v>
      </c>
      <c r="C43" s="36">
        <v>36</v>
      </c>
    </row>
    <row r="44" spans="1:3" ht="15">
      <c r="A44" t="s">
        <v>670</v>
      </c>
      <c r="B44" t="s">
        <v>671</v>
      </c>
      <c r="C44" s="36">
        <v>37</v>
      </c>
    </row>
    <row r="45" spans="1:3" ht="15">
      <c r="A45" t="s">
        <v>672</v>
      </c>
      <c r="B45" t="s">
        <v>673</v>
      </c>
      <c r="C45" s="36">
        <v>38</v>
      </c>
    </row>
    <row r="46" spans="1:3" ht="15">
      <c r="A46" t="s">
        <v>674</v>
      </c>
      <c r="B46" t="s">
        <v>675</v>
      </c>
      <c r="C46" s="36">
        <v>39</v>
      </c>
    </row>
    <row r="47" spans="1:3" ht="15">
      <c r="A47" t="s">
        <v>676</v>
      </c>
      <c r="B47" t="s">
        <v>677</v>
      </c>
      <c r="C47" s="36">
        <v>40</v>
      </c>
    </row>
    <row r="48" spans="1:3" ht="15">
      <c r="A48" t="s">
        <v>678</v>
      </c>
      <c r="B48" t="s">
        <v>679</v>
      </c>
      <c r="C48" s="36">
        <v>99</v>
      </c>
    </row>
    <row r="49" spans="1:3" ht="15">
      <c r="A49" t="s">
        <v>680</v>
      </c>
      <c r="B49" t="s">
        <v>681</v>
      </c>
      <c r="C49" s="36">
        <v>45</v>
      </c>
    </row>
    <row r="50" spans="1:3" ht="15">
      <c r="A50" t="s">
        <v>682</v>
      </c>
      <c r="B50" t="s">
        <v>683</v>
      </c>
      <c r="C50" s="36">
        <v>46</v>
      </c>
    </row>
    <row r="51" spans="1:3" ht="15">
      <c r="A51" t="s">
        <v>684</v>
      </c>
      <c r="B51" t="s">
        <v>685</v>
      </c>
      <c r="C51" s="36">
        <v>47</v>
      </c>
    </row>
    <row r="52" spans="1:3" ht="15">
      <c r="A52" t="s">
        <v>686</v>
      </c>
      <c r="B52" t="s">
        <v>687</v>
      </c>
      <c r="C52" s="36">
        <v>48</v>
      </c>
    </row>
    <row r="53" spans="1:3" ht="15">
      <c r="A53" t="s">
        <v>688</v>
      </c>
      <c r="B53" t="s">
        <v>689</v>
      </c>
      <c r="C53" s="36">
        <v>49</v>
      </c>
    </row>
    <row r="54" spans="1:3" ht="15">
      <c r="A54" t="s">
        <v>690</v>
      </c>
      <c r="B54" t="s">
        <v>691</v>
      </c>
      <c r="C54" s="36">
        <v>50</v>
      </c>
    </row>
    <row r="55" spans="1:3" ht="15">
      <c r="A55" t="s">
        <v>692</v>
      </c>
      <c r="B55" t="s">
        <v>693</v>
      </c>
      <c r="C55" s="36">
        <v>51</v>
      </c>
    </row>
    <row r="56" spans="1:3" ht="15">
      <c r="A56" t="s">
        <v>129</v>
      </c>
      <c r="B56" t="s">
        <v>694</v>
      </c>
      <c r="C56" s="36">
        <v>52</v>
      </c>
    </row>
    <row r="57" spans="1:3" ht="15">
      <c r="A57" t="s">
        <v>695</v>
      </c>
      <c r="B57" t="s">
        <v>696</v>
      </c>
      <c r="C57" s="36">
        <v>53</v>
      </c>
    </row>
    <row r="58" spans="1:3" ht="15">
      <c r="A58" t="s">
        <v>697</v>
      </c>
      <c r="B58" t="s">
        <v>698</v>
      </c>
      <c r="C58" s="36">
        <v>100</v>
      </c>
    </row>
    <row r="59" spans="1:3" ht="15">
      <c r="A59" t="s">
        <v>699</v>
      </c>
      <c r="B59" t="s">
        <v>700</v>
      </c>
      <c r="C59" s="36">
        <v>54</v>
      </c>
    </row>
    <row r="60" spans="1:3" ht="15">
      <c r="A60" t="s">
        <v>701</v>
      </c>
      <c r="B60" t="s">
        <v>702</v>
      </c>
      <c r="C60" s="36">
        <v>55</v>
      </c>
    </row>
    <row r="61" spans="1:3" ht="15">
      <c r="A61" t="s">
        <v>703</v>
      </c>
      <c r="B61" t="s">
        <v>704</v>
      </c>
      <c r="C61" s="36">
        <v>41</v>
      </c>
    </row>
    <row r="62" spans="1:3" ht="15">
      <c r="A62" t="s">
        <v>705</v>
      </c>
      <c r="B62" t="s">
        <v>706</v>
      </c>
      <c r="C62" s="36">
        <v>42</v>
      </c>
    </row>
    <row r="63" spans="1:3" ht="15">
      <c r="A63" t="s">
        <v>707</v>
      </c>
      <c r="B63" t="s">
        <v>708</v>
      </c>
      <c r="C63" s="36">
        <v>43</v>
      </c>
    </row>
    <row r="64" spans="1:3" ht="15">
      <c r="A64" t="s">
        <v>709</v>
      </c>
      <c r="B64" t="s">
        <v>710</v>
      </c>
      <c r="C64" s="36">
        <v>44</v>
      </c>
    </row>
    <row r="65" spans="1:3" ht="15">
      <c r="A65" t="s">
        <v>711</v>
      </c>
      <c r="B65" t="s">
        <v>712</v>
      </c>
      <c r="C65" s="36">
        <v>109</v>
      </c>
    </row>
    <row r="66" spans="1:3" ht="15">
      <c r="A66" t="s">
        <v>713</v>
      </c>
      <c r="B66" t="s">
        <v>714</v>
      </c>
      <c r="C66" s="36">
        <v>56</v>
      </c>
    </row>
    <row r="67" spans="1:3" ht="15">
      <c r="A67" t="s">
        <v>413</v>
      </c>
      <c r="B67" t="s">
        <v>715</v>
      </c>
      <c r="C67" s="36">
        <v>57</v>
      </c>
    </row>
    <row r="68" spans="1:3" ht="15">
      <c r="A68" t="s">
        <v>716</v>
      </c>
      <c r="B68" t="s">
        <v>717</v>
      </c>
      <c r="C68" s="36">
        <v>58</v>
      </c>
    </row>
    <row r="69" spans="1:3" ht="15">
      <c r="A69" t="s">
        <v>718</v>
      </c>
      <c r="B69" t="s">
        <v>719</v>
      </c>
      <c r="C69" s="36">
        <v>59</v>
      </c>
    </row>
    <row r="70" spans="1:3" ht="15">
      <c r="A70" t="s">
        <v>720</v>
      </c>
      <c r="B70" t="s">
        <v>721</v>
      </c>
      <c r="C70" s="36">
        <v>60</v>
      </c>
    </row>
    <row r="71" spans="1:3" ht="15">
      <c r="A71" t="s">
        <v>722</v>
      </c>
      <c r="B71" t="s">
        <v>723</v>
      </c>
      <c r="C71" s="36">
        <v>66</v>
      </c>
    </row>
    <row r="72" spans="1:3" ht="15">
      <c r="A72" t="s">
        <v>724</v>
      </c>
      <c r="B72" t="s">
        <v>725</v>
      </c>
      <c r="C72" s="36">
        <v>67</v>
      </c>
    </row>
    <row r="73" spans="1:3" ht="15">
      <c r="A73" t="s">
        <v>726</v>
      </c>
      <c r="B73" t="s">
        <v>727</v>
      </c>
      <c r="C73" s="36">
        <v>68</v>
      </c>
    </row>
    <row r="74" spans="1:3" ht="15">
      <c r="A74" t="s">
        <v>728</v>
      </c>
      <c r="B74" t="s">
        <v>729</v>
      </c>
      <c r="C74" s="36">
        <v>69</v>
      </c>
    </row>
    <row r="75" spans="1:3" ht="15">
      <c r="A75" t="s">
        <v>730</v>
      </c>
      <c r="B75" t="s">
        <v>731</v>
      </c>
      <c r="C75" s="36">
        <v>70</v>
      </c>
    </row>
    <row r="76" spans="1:3" ht="15">
      <c r="A76" t="s">
        <v>732</v>
      </c>
      <c r="B76" t="s">
        <v>733</v>
      </c>
      <c r="C76" s="36">
        <v>94</v>
      </c>
    </row>
    <row r="77" spans="1:3" ht="15">
      <c r="A77" t="s">
        <v>734</v>
      </c>
      <c r="B77" t="s">
        <v>735</v>
      </c>
      <c r="C77" s="36">
        <v>61</v>
      </c>
    </row>
    <row r="78" spans="1:3" ht="15">
      <c r="A78" t="s">
        <v>736</v>
      </c>
      <c r="B78" t="s">
        <v>737</v>
      </c>
      <c r="C78" s="36">
        <v>62</v>
      </c>
    </row>
    <row r="79" spans="1:3" ht="15">
      <c r="A79" t="s">
        <v>738</v>
      </c>
      <c r="B79" t="s">
        <v>739</v>
      </c>
      <c r="C79" s="36">
        <v>63</v>
      </c>
    </row>
    <row r="80" spans="1:3" ht="15">
      <c r="A80" t="s">
        <v>740</v>
      </c>
      <c r="B80" t="s">
        <v>741</v>
      </c>
      <c r="C80" s="36">
        <v>64</v>
      </c>
    </row>
    <row r="81" spans="1:3" ht="15">
      <c r="A81" t="s">
        <v>742</v>
      </c>
      <c r="B81" t="s">
        <v>743</v>
      </c>
      <c r="C81" s="36">
        <v>65</v>
      </c>
    </row>
    <row r="82" spans="1:3" ht="15">
      <c r="A82" t="s">
        <v>744</v>
      </c>
      <c r="B82" t="s">
        <v>745</v>
      </c>
      <c r="C82" s="36">
        <v>71</v>
      </c>
    </row>
    <row r="83" spans="1:3" ht="15">
      <c r="A83" t="s">
        <v>746</v>
      </c>
      <c r="B83" t="s">
        <v>747</v>
      </c>
      <c r="C83" s="36">
        <v>72</v>
      </c>
    </row>
    <row r="84" spans="1:3" ht="15">
      <c r="A84" t="s">
        <v>748</v>
      </c>
      <c r="B84" t="s">
        <v>749</v>
      </c>
      <c r="C84" s="36">
        <v>73</v>
      </c>
    </row>
    <row r="85" spans="1:3" ht="15">
      <c r="A85" t="s">
        <v>750</v>
      </c>
      <c r="B85" t="s">
        <v>751</v>
      </c>
      <c r="C85" s="36">
        <v>74</v>
      </c>
    </row>
    <row r="86" spans="1:3" ht="15">
      <c r="A86" t="s">
        <v>752</v>
      </c>
      <c r="B86" t="s">
        <v>753</v>
      </c>
      <c r="C86" s="36">
        <v>75</v>
      </c>
    </row>
    <row r="87" spans="1:3" ht="15">
      <c r="A87" t="s">
        <v>131</v>
      </c>
      <c r="B87" t="s">
        <v>754</v>
      </c>
      <c r="C87" s="36">
        <v>110</v>
      </c>
    </row>
    <row r="88" spans="1:3" ht="15">
      <c r="A88" t="s">
        <v>755</v>
      </c>
      <c r="B88" t="s">
        <v>756</v>
      </c>
      <c r="C88" s="36">
        <v>76</v>
      </c>
    </row>
    <row r="89" spans="1:3" ht="15">
      <c r="A89" t="s">
        <v>138</v>
      </c>
      <c r="B89" t="s">
        <v>757</v>
      </c>
      <c r="C89" s="36">
        <v>77</v>
      </c>
    </row>
    <row r="90" spans="1:3" ht="15">
      <c r="A90" t="s">
        <v>758</v>
      </c>
      <c r="B90" t="s">
        <v>759</v>
      </c>
      <c r="C90" s="36">
        <v>78</v>
      </c>
    </row>
    <row r="91" spans="1:3" ht="15">
      <c r="A91" t="s">
        <v>760</v>
      </c>
      <c r="B91" t="s">
        <v>761</v>
      </c>
      <c r="C91" s="36">
        <v>79</v>
      </c>
    </row>
    <row r="92" spans="1:3" ht="15">
      <c r="A92" t="s">
        <v>762</v>
      </c>
      <c r="B92" t="s">
        <v>763</v>
      </c>
      <c r="C92" s="36">
        <v>80</v>
      </c>
    </row>
    <row r="93" spans="1:3" ht="15">
      <c r="A93" t="s">
        <v>764</v>
      </c>
      <c r="B93" t="s">
        <v>765</v>
      </c>
      <c r="C93" s="36">
        <v>101</v>
      </c>
    </row>
    <row r="94" spans="1:3" ht="15">
      <c r="A94" t="s">
        <v>766</v>
      </c>
      <c r="B94" t="s">
        <v>767</v>
      </c>
      <c r="C94" s="36">
        <v>102</v>
      </c>
    </row>
    <row r="95" spans="1:3" ht="15">
      <c r="A95" t="s">
        <v>768</v>
      </c>
      <c r="B95" t="s">
        <v>769</v>
      </c>
      <c r="C95" s="36">
        <v>81</v>
      </c>
    </row>
    <row r="96" spans="1:3" ht="15">
      <c r="A96" t="s">
        <v>770</v>
      </c>
      <c r="B96" t="s">
        <v>771</v>
      </c>
      <c r="C96" s="36">
        <v>82</v>
      </c>
    </row>
    <row r="97" spans="1:3" ht="15">
      <c r="A97" t="s">
        <v>772</v>
      </c>
      <c r="B97" t="s">
        <v>773</v>
      </c>
      <c r="C97" s="36">
        <v>83</v>
      </c>
    </row>
    <row r="98" spans="1:3" ht="15">
      <c r="A98" t="s">
        <v>774</v>
      </c>
      <c r="B98" t="s">
        <v>775</v>
      </c>
      <c r="C98" s="36">
        <v>84</v>
      </c>
    </row>
    <row r="99" spans="1:3" ht="15">
      <c r="A99" t="s">
        <v>776</v>
      </c>
      <c r="B99" t="s">
        <v>777</v>
      </c>
      <c r="C99" s="36">
        <v>85</v>
      </c>
    </row>
    <row r="100" spans="1:3" ht="15">
      <c r="A100" t="s">
        <v>778</v>
      </c>
      <c r="B100" t="s">
        <v>779</v>
      </c>
      <c r="C100" s="36">
        <v>86</v>
      </c>
    </row>
    <row r="101" spans="1:3" ht="15">
      <c r="A101" t="s">
        <v>780</v>
      </c>
      <c r="B101" t="s">
        <v>781</v>
      </c>
      <c r="C101" s="36">
        <v>87</v>
      </c>
    </row>
    <row r="102" spans="1:3" ht="15">
      <c r="A102" t="s">
        <v>782</v>
      </c>
      <c r="B102" t="s">
        <v>783</v>
      </c>
      <c r="C102" s="36">
        <v>88</v>
      </c>
    </row>
    <row r="103" spans="1:3" ht="15">
      <c r="A103" t="s">
        <v>784</v>
      </c>
      <c r="B103" t="s">
        <v>785</v>
      </c>
      <c r="C103" s="36">
        <v>89</v>
      </c>
    </row>
    <row r="104" spans="1:3" ht="15">
      <c r="A104" t="s">
        <v>786</v>
      </c>
      <c r="B104" t="s">
        <v>787</v>
      </c>
      <c r="C104" s="36">
        <v>90</v>
      </c>
    </row>
    <row r="105" spans="1:3" ht="15">
      <c r="A105" t="s">
        <v>788</v>
      </c>
      <c r="B105" t="s">
        <v>789</v>
      </c>
      <c r="C105" s="36">
        <v>91</v>
      </c>
    </row>
    <row r="106" spans="1:3" ht="15">
      <c r="A106" t="s">
        <v>790</v>
      </c>
      <c r="B106" t="s">
        <v>791</v>
      </c>
      <c r="C106" s="36">
        <v>92</v>
      </c>
    </row>
    <row r="107" spans="1:3" ht="15">
      <c r="A107" t="s">
        <v>792</v>
      </c>
      <c r="B107" t="s">
        <v>793</v>
      </c>
      <c r="C107" s="36">
        <v>95</v>
      </c>
    </row>
    <row r="108" spans="1:3" ht="15">
      <c r="A108" t="s">
        <v>794</v>
      </c>
      <c r="B108" t="s">
        <v>795</v>
      </c>
      <c r="C108" s="36">
        <v>104</v>
      </c>
    </row>
    <row r="109" spans="1:3" ht="15">
      <c r="A109" t="s">
        <v>796</v>
      </c>
      <c r="B109" t="s">
        <v>797</v>
      </c>
      <c r="C109" s="36">
        <v>105</v>
      </c>
    </row>
    <row r="110" spans="1:3" ht="15">
      <c r="A110" t="s">
        <v>798</v>
      </c>
      <c r="B110" t="s">
        <v>799</v>
      </c>
      <c r="C110" s="36">
        <v>106</v>
      </c>
    </row>
    <row r="111" spans="1:3" ht="15">
      <c r="A111" t="s">
        <v>800</v>
      </c>
      <c r="B111" t="s">
        <v>801</v>
      </c>
      <c r="C111" s="36">
        <v>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Corain</dc:creator>
  <cp:keywords/>
  <dc:description/>
  <cp:lastModifiedBy>Ezio Corain</cp:lastModifiedBy>
  <dcterms:created xsi:type="dcterms:W3CDTF">2018-03-06T15:39:36Z</dcterms:created>
  <dcterms:modified xsi:type="dcterms:W3CDTF">2018-03-06T15:39:37Z</dcterms:modified>
  <cp:category/>
  <cp:version/>
  <cp:contentType/>
  <cp:contentStatus/>
</cp:coreProperties>
</file>